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4363931-B695-4408-A6E8-8774E15D5772}" xr6:coauthVersionLast="36" xr6:coauthVersionMax="36" xr10:uidLastSave="{00000000-0000-0000-0000-000000000000}"/>
  <bookViews>
    <workbookView xWindow="0" yWindow="0" windowWidth="26436" windowHeight="921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<sst xmlns="http://schemas.openxmlformats.org/spreadsheetml/2006/main" count="1439" uniqueCount="664">
  <si>
    <t>索书号</t>
    <phoneticPr fontId="1" type="noConversion"/>
  </si>
  <si>
    <t>题名</t>
    <phoneticPr fontId="1" type="noConversion"/>
  </si>
  <si>
    <t>著者</t>
    <phoneticPr fontId="1" type="noConversion"/>
  </si>
  <si>
    <t>出版社</t>
    <phoneticPr fontId="1" type="noConversion"/>
  </si>
  <si>
    <t>出版年</t>
    <phoneticPr fontId="1" type="noConversion"/>
  </si>
  <si>
    <t>山高水长：回忆父亲聂荣臻</t>
  </si>
  <si>
    <t>聂力</t>
  </si>
  <si>
    <t>上海文艺出版社</t>
  </si>
  <si>
    <t>邓小平</t>
  </si>
  <si>
    <t>中共中央党史研究室</t>
  </si>
  <si>
    <t>中共党史出版社</t>
  </si>
  <si>
    <t>人民出版社</t>
  </si>
  <si>
    <t>马克思恩格斯文集 2</t>
  </si>
  <si>
    <t>马克思恩格斯文集 3</t>
  </si>
  <si>
    <t>马克思恩格斯文集 4</t>
  </si>
  <si>
    <t>中共中央宣传部理论局</t>
  </si>
  <si>
    <t xml:space="preserve">辩证看 务实办 : 理论热点面对面2012 </t>
    <phoneticPr fontId="1" type="noConversion"/>
  </si>
  <si>
    <t>孙中山传</t>
  </si>
  <si>
    <t>张磊，张苹　</t>
  </si>
  <si>
    <t>中共中央宣传部</t>
  </si>
  <si>
    <t>中国特色社会主义学习读本</t>
  </si>
  <si>
    <t>学习出版社</t>
  </si>
  <si>
    <t>科学发展案例选编</t>
  </si>
  <si>
    <t>全国干部培训教材编审指导委员会办公室 </t>
  </si>
  <si>
    <t>科学发展观学习纲要</t>
  </si>
  <si>
    <t>中共中央宣传部 </t>
  </si>
  <si>
    <t>血肉长城：徐州会战</t>
  </si>
  <si>
    <t>谢春涛 </t>
  </si>
  <si>
    <t>中共中央宣传部，中共中央文献研究室 </t>
  </si>
  <si>
    <t>张卓元</t>
  </si>
  <si>
    <t>中共中央宣传部理论局　</t>
  </si>
  <si>
    <t>周明，王逸之</t>
  </si>
  <si>
    <t>中国社会科学出版社</t>
  </si>
  <si>
    <t>新世界出版社</t>
  </si>
  <si>
    <t>生活.读书.新知三联书店</t>
  </si>
  <si>
    <t>中信出版社</t>
  </si>
  <si>
    <t>武汉大学出版社</t>
  </si>
  <si>
    <t>简明中国历史读本</t>
    <phoneticPr fontId="1" type="noConversion"/>
  </si>
  <si>
    <t>中国社会科学院历史研究所《简明中国历史读本》编写组</t>
    <phoneticPr fontId="1" type="noConversion"/>
  </si>
  <si>
    <t>中国改革顶层设计</t>
    <phoneticPr fontId="1" type="noConversion"/>
  </si>
  <si>
    <t>论文化建设 : 重要论述摘编</t>
    <phoneticPr fontId="1" type="noConversion"/>
  </si>
  <si>
    <t>谢觉哉家书</t>
    <phoneticPr fontId="1" type="noConversion"/>
  </si>
  <si>
    <t>谢觉哉著，谢飞编选</t>
    <phoneticPr fontId="1" type="noConversion"/>
  </si>
  <si>
    <t>法治热点面对面</t>
    <phoneticPr fontId="1" type="noConversion"/>
  </si>
  <si>
    <t>全面小康热点面对面</t>
    <phoneticPr fontId="1" type="noConversion"/>
  </si>
  <si>
    <t>学习出版社 人民出版社</t>
    <phoneticPr fontId="1" type="noConversion"/>
  </si>
  <si>
    <t xml:space="preserve">改革热点面对面 </t>
    <phoneticPr fontId="1" type="noConversion"/>
  </si>
  <si>
    <t>人民文学出版社</t>
  </si>
  <si>
    <t>王树增</t>
  </si>
  <si>
    <t>抗日战争 第二卷 1938年8月-1942年6月</t>
    <phoneticPr fontId="1" type="noConversion"/>
  </si>
  <si>
    <t>抗日战争 第一卷 1937年7月-1938年8月</t>
    <phoneticPr fontId="1" type="noConversion"/>
  </si>
  <si>
    <t>抗日战争 第三卷 1942年6月-1945年9月</t>
    <phoneticPr fontId="1" type="noConversion"/>
  </si>
  <si>
    <t>中国抗日战争史简明读本</t>
  </si>
  <si>
    <t>《中国抗日战争史简明读本》编写组</t>
  </si>
  <si>
    <t>卫兴华</t>
  </si>
  <si>
    <t>总体国家安全观干部读本</t>
  </si>
  <si>
    <t>《总体国家安全观干部读本》编写组</t>
  </si>
  <si>
    <t>党的历史知识简明读本</t>
  </si>
  <si>
    <t>中共中央党史研究室科研管理部，中共中央组织部组织一局</t>
  </si>
  <si>
    <t>王义桅　</t>
  </si>
  <si>
    <t>工业4.0大革命</t>
  </si>
  <si>
    <t>水木然</t>
  </si>
  <si>
    <t>黄兴涛</t>
  </si>
  <si>
    <t>马文</t>
  </si>
  <si>
    <t>中共中央宣传部宣传教育局</t>
  </si>
  <si>
    <t>幸福都是奋斗出来的</t>
  </si>
  <si>
    <t>张丽钧</t>
  </si>
  <si>
    <t>新时代经济强国方略</t>
  </si>
  <si>
    <t>周跃辉</t>
  </si>
  <si>
    <t>文化自信中的传统与当代</t>
  </si>
  <si>
    <t>陈先达</t>
  </si>
  <si>
    <t>李斌 </t>
  </si>
  <si>
    <t>读懂中国：海外知名学者谈中国新时代</t>
  </si>
  <si>
    <t>解读中国工作室</t>
  </si>
  <si>
    <t>红色家风</t>
  </si>
  <si>
    <t>张天清</t>
  </si>
  <si>
    <t>马克思画传：马克思诞辰200周年纪念版 </t>
  </si>
  <si>
    <t>红军简史与长征精神</t>
  </si>
  <si>
    <t>张泰城</t>
  </si>
  <si>
    <t>赵瑜</t>
  </si>
  <si>
    <t>战神粟裕</t>
  </si>
  <si>
    <t>关河五十州</t>
  </si>
  <si>
    <t>新时代大国治理</t>
  </si>
  <si>
    <t>程同顺</t>
  </si>
  <si>
    <t>新时代面对面</t>
  </si>
  <si>
    <t>他影响了中国：陈云</t>
  </si>
  <si>
    <t>叶永烈</t>
  </si>
  <si>
    <t>弘扬爱国奋斗精神 建功立业新时代</t>
  </si>
  <si>
    <t>白凤国</t>
  </si>
  <si>
    <t>做一个政治上的明白人：提升党员干部政治能力</t>
  </si>
  <si>
    <t>黄相怀</t>
  </si>
  <si>
    <t>习近平新时代中国特色社会主义思想三十讲</t>
  </si>
  <si>
    <t>挺起共产党人的精神脊梁：与党员干部谈理想信念</t>
  </si>
  <si>
    <t>时代之声：十八大以来中国特色社会主义的新发展</t>
  </si>
  <si>
    <t>刘海涛</t>
  </si>
  <si>
    <t>强国时代</t>
  </si>
  <si>
    <t>红船精神问答</t>
  </si>
  <si>
    <t>于立志</t>
  </si>
  <si>
    <t>徐川 等</t>
  </si>
  <si>
    <t>填平第二经济大国陷阱：中美差距及走向</t>
  </si>
  <si>
    <t>王宏广等</t>
  </si>
  <si>
    <t>陈晋</t>
  </si>
  <si>
    <t>蔡昉</t>
  </si>
  <si>
    <t>中央编译出版社</t>
  </si>
  <si>
    <t>电子工业出版社</t>
  </si>
  <si>
    <t>北京师范大学出版社</t>
  </si>
  <si>
    <t>中共中央党校出版社</t>
  </si>
  <si>
    <t>中华书局</t>
  </si>
  <si>
    <t>北京联合出版有限公司</t>
  </si>
  <si>
    <t>湖北教育出版社</t>
  </si>
  <si>
    <t>红旗出版社</t>
  </si>
  <si>
    <t>天津人民出版社</t>
  </si>
  <si>
    <t>百花洲文艺出版社</t>
  </si>
  <si>
    <t>重庆出版社</t>
  </si>
  <si>
    <t>江西人民出版社</t>
  </si>
  <si>
    <t>河南文艺出版社</t>
  </si>
  <si>
    <t>现代出版社</t>
  </si>
  <si>
    <t>天地出版社</t>
  </si>
  <si>
    <t>浙江人民出版社</t>
  </si>
  <si>
    <t>华夏出版社</t>
  </si>
  <si>
    <t>中国少年儿童出版社</t>
  </si>
  <si>
    <t>中国财政经济出版社</t>
    <phoneticPr fontId="1" type="noConversion"/>
  </si>
  <si>
    <t>全面建成小康社会与中国梦</t>
    <phoneticPr fontId="1" type="noConversion"/>
  </si>
  <si>
    <t>人民出版社 党建读物出版社</t>
    <phoneticPr fontId="1" type="noConversion"/>
  </si>
  <si>
    <t>“一带一路“：机遇与挑战</t>
    <phoneticPr fontId="1" type="noConversion"/>
  </si>
  <si>
    <t xml:space="preserve">习近平总书记系列重要讲话读本：2016年版 </t>
    <phoneticPr fontId="1" type="noConversion"/>
  </si>
  <si>
    <t>学习出版社 人民出版社</t>
    <phoneticPr fontId="1" type="noConversion"/>
  </si>
  <si>
    <t>重塑中华：近代中国的中华民族观念研究</t>
    <phoneticPr fontId="1" type="noConversion"/>
  </si>
  <si>
    <t>重读先烈诗章</t>
    <phoneticPr fontId="1" type="noConversion"/>
  </si>
  <si>
    <t xml:space="preserve">极度调查 ：告诉你一个“立体中国” </t>
    <phoneticPr fontId="1" type="noConversion"/>
  </si>
  <si>
    <t>长征 上册：修订版</t>
    <phoneticPr fontId="1" type="noConversion"/>
  </si>
  <si>
    <t>长征 下册：修订版</t>
    <phoneticPr fontId="1" type="noConversion"/>
  </si>
  <si>
    <t>中共中央马克思恩格斯列宁斯大林著作编译局编</t>
  </si>
  <si>
    <t>学习出版社 人民出版社</t>
    <phoneticPr fontId="1" type="noConversion"/>
  </si>
  <si>
    <t>中共党史出版社 党建读物出版社</t>
    <phoneticPr fontId="1" type="noConversion"/>
  </si>
  <si>
    <t>中国共产党的九十年：新民主主义革命时期</t>
    <phoneticPr fontId="1" type="noConversion"/>
  </si>
  <si>
    <t>中国共产党的九十年：社会主主义革命和建设时期</t>
    <phoneticPr fontId="1" type="noConversion"/>
  </si>
  <si>
    <t>中国共产党的九十年：改革开放和社会主义现代化建设新时期</t>
    <phoneticPr fontId="1" type="noConversion"/>
  </si>
  <si>
    <t>韩庆祥</t>
    <phoneticPr fontId="1" type="noConversion"/>
  </si>
  <si>
    <t>葛慧君</t>
  </si>
  <si>
    <t>常修共产党人的心学：不忘初心再出发</t>
    <phoneticPr fontId="1" type="noConversion"/>
  </si>
  <si>
    <t>顶天立地谈信仰：原来党课可以这么上</t>
    <phoneticPr fontId="1" type="noConversion"/>
  </si>
  <si>
    <t>中国共产党一路走来 : 伟大也要有人懂 小目标 大目标</t>
    <phoneticPr fontId="1" type="noConversion"/>
  </si>
  <si>
    <t>读懂中国经济</t>
    <phoneticPr fontId="1" type="noConversion"/>
  </si>
  <si>
    <t>中信出版集团股份有限公司</t>
  </si>
  <si>
    <t>陈芳 陈聪</t>
  </si>
  <si>
    <t>那山，那水</t>
  </si>
  <si>
    <t>何建明</t>
  </si>
  <si>
    <t>强国长征路：百国调研归来看中华复兴与世界未来</t>
  </si>
  <si>
    <t>王文</t>
  </si>
  <si>
    <t>李定一</t>
  </si>
  <si>
    <t>王宏甲 </t>
  </si>
  <si>
    <t>大历史观背景下三个中国故事</t>
  </si>
  <si>
    <t>张荣臣 蒋成会</t>
  </si>
  <si>
    <t>中国天眼：南仁东传</t>
  </si>
  <si>
    <t>王宏甲</t>
  </si>
  <si>
    <t>中国道路的成功密码</t>
  </si>
  <si>
    <t>董振华</t>
  </si>
  <si>
    <t>本领：新时代中国共产党治国理政能力建设</t>
  </si>
  <si>
    <t>中国纪检监察报《本领周刊》编辑部</t>
  </si>
  <si>
    <t>为什么出发</t>
  </si>
  <si>
    <t>程冠军</t>
  </si>
  <si>
    <t>忠诚 干净 担当：一个老共产党员的回忆录</t>
  </si>
  <si>
    <t>李子敏</t>
  </si>
  <si>
    <t>幸福论：中国共产党人始终不变的初心和使命</t>
  </si>
  <si>
    <t>顾保国</t>
  </si>
  <si>
    <t>世界需要良知</t>
  </si>
  <si>
    <t>约定</t>
  </si>
  <si>
    <t>丁捷 </t>
  </si>
  <si>
    <t>奋斗新时代</t>
  </si>
  <si>
    <t>王开林</t>
  </si>
  <si>
    <t>伟大斗争与新时代共产党人的使命担当</t>
  </si>
  <si>
    <t>郝永平 黄相怀 </t>
  </si>
  <si>
    <t>种子钟扬：一个新时代奋斗者的人生答卷</t>
    <phoneticPr fontId="1" type="noConversion"/>
  </si>
  <si>
    <t>伟大的马克思：做新时代马克思主义者</t>
    <phoneticPr fontId="1" type="noConversion"/>
  </si>
  <si>
    <t>中华史纲</t>
    <phoneticPr fontId="1" type="noConversion"/>
  </si>
  <si>
    <t>让自己诞生：王宏甲哲思散文</t>
    <phoneticPr fontId="1" type="noConversion"/>
  </si>
  <si>
    <t>中译出版社</t>
    <phoneticPr fontId="1" type="noConversion"/>
  </si>
  <si>
    <t>遵义！遵义！</t>
  </si>
  <si>
    <t>阎欣宁 </t>
  </si>
  <si>
    <t>江西省档案局 </t>
  </si>
  <si>
    <t>习近平关于党风廉政建设和反腐败斗争论述摘编</t>
  </si>
  <si>
    <t>习近平关于严明党的纪律和规矩论述摘编</t>
  </si>
  <si>
    <t>习近平关于全面依法治国论述摘编</t>
  </si>
  <si>
    <t>习近平关于全面深化改革论述摘编</t>
  </si>
  <si>
    <t>恰同学少年</t>
  </si>
  <si>
    <t>黄晖 </t>
  </si>
  <si>
    <t>崔友平</t>
  </si>
  <si>
    <t>徐斌 </t>
  </si>
  <si>
    <t>顾保国 </t>
  </si>
  <si>
    <t>中共中央文献研究室 </t>
  </si>
  <si>
    <t>中国共产党新时期简史</t>
  </si>
  <si>
    <t>中共中央党史研究室 </t>
  </si>
  <si>
    <t>中共中央文献研究室</t>
  </si>
  <si>
    <t>历史转折中的邓小平</t>
  </si>
  <si>
    <t>龙平平 </t>
  </si>
  <si>
    <t>国情备忘录</t>
  </si>
  <si>
    <t>央视《国情备忘录》项目组</t>
  </si>
  <si>
    <t>社会主义法治理念读本</t>
  </si>
  <si>
    <t>中共中央政法委员会</t>
  </si>
  <si>
    <t>中国共产党历史二十八讲</t>
  </si>
  <si>
    <t>世界社会主义五百年启示录</t>
  </si>
  <si>
    <t>季明 </t>
  </si>
  <si>
    <t>雷锋</t>
  </si>
  <si>
    <t>黄亚洲</t>
  </si>
  <si>
    <t>中国工农红军长征简史</t>
  </si>
  <si>
    <t>徐古权，徐婧</t>
  </si>
  <si>
    <t>金冲及</t>
  </si>
  <si>
    <t>论“四个伟大”</t>
  </si>
  <si>
    <t>韩庆祥，张艳涛</t>
  </si>
  <si>
    <t>王树增 </t>
  </si>
  <si>
    <t>领航中国</t>
  </si>
  <si>
    <t>中共中央组织部干部教育局</t>
  </si>
  <si>
    <t>习近平关于实现中华民族伟大复兴的中国梦论述摘编</t>
  </si>
  <si>
    <t>李金芳，郝顺才</t>
  </si>
  <si>
    <t>初心最美</t>
  </si>
  <si>
    <t>国务院国资委党委宣传部</t>
  </si>
  <si>
    <t>解放军文艺出版社</t>
  </si>
  <si>
    <t>中央文献出版社</t>
  </si>
  <si>
    <t>湖南人民出版社</t>
  </si>
  <si>
    <t>北京联合出版公司</t>
  </si>
  <si>
    <t>四川人民出版社</t>
  </si>
  <si>
    <t>万卷出版公司</t>
  </si>
  <si>
    <t>长安出版社</t>
  </si>
  <si>
    <t>人民出版社、建党读物出版社</t>
  </si>
  <si>
    <t>人民日报出版社</t>
  </si>
  <si>
    <t>军事科学出版社</t>
  </si>
  <si>
    <t>社会科学文献出版社</t>
  </si>
  <si>
    <t>党建读物出版社</t>
  </si>
  <si>
    <t>吉林人民出版社</t>
  </si>
  <si>
    <t xml:space="preserve">井冈山女红军的故事 </t>
    <phoneticPr fontId="1" type="noConversion"/>
  </si>
  <si>
    <t>中国方正出版社 中央文献出版社</t>
    <phoneticPr fontId="1" type="noConversion"/>
  </si>
  <si>
    <t>中共中央纪律检查委员会，中共中央文献研究室</t>
    <phoneticPr fontId="1" type="noConversion"/>
  </si>
  <si>
    <t>从怎么看到怎么办？</t>
    <phoneticPr fontId="1" type="noConversion"/>
  </si>
  <si>
    <t>学习出版社 人民出版社</t>
    <phoneticPr fontId="1" type="noConversion"/>
  </si>
  <si>
    <t>中共中央文献研究室</t>
    <phoneticPr fontId="1" type="noConversion"/>
  </si>
  <si>
    <t>不懈的奋斗</t>
    <phoneticPr fontId="1" type="noConversion"/>
  </si>
  <si>
    <t>历史的轨迹</t>
    <phoneticPr fontId="1" type="noConversion"/>
  </si>
  <si>
    <t>理性的选择</t>
    <phoneticPr fontId="1" type="noConversion"/>
  </si>
  <si>
    <t>伟大的梦想</t>
    <phoneticPr fontId="1" type="noConversion"/>
  </si>
  <si>
    <t>毛泽东 邓小平 江泽民论科学发展</t>
    <phoneticPr fontId="1" type="noConversion"/>
  </si>
  <si>
    <t>中央文献出版社 党建读物出版社</t>
    <phoneticPr fontId="1" type="noConversion"/>
  </si>
  <si>
    <t>论党的群众工作：重要论述摘编</t>
    <phoneticPr fontId="1" type="noConversion"/>
  </si>
  <si>
    <t>韦建桦主编 中共中央马克思恩格斯列宁斯大林著作编译局编</t>
    <phoneticPr fontId="1" type="noConversion"/>
  </si>
  <si>
    <t>列宁专题文集 论马克思主义</t>
    <phoneticPr fontId="1" type="noConversion"/>
  </si>
  <si>
    <t>列宁专题文集 论无产阶级政党</t>
    <phoneticPr fontId="1" type="noConversion"/>
  </si>
  <si>
    <t>毛泽东年谱 第一卷 : 一九四九——一九七六</t>
    <phoneticPr fontId="1" type="noConversion"/>
  </si>
  <si>
    <t>逄先知，冯蕙主编 ; 中共中央文献研究室编</t>
  </si>
  <si>
    <t>毛泽东年谱 第二卷 : 一九四九——一九七六</t>
    <phoneticPr fontId="1" type="noConversion"/>
  </si>
  <si>
    <t>毛泽东年谱 第三卷 : 一九四九——一九七六</t>
    <phoneticPr fontId="1" type="noConversion"/>
  </si>
  <si>
    <t>毛泽东年谱 第四卷 : 一九四九——一九七六</t>
    <phoneticPr fontId="1" type="noConversion"/>
  </si>
  <si>
    <t>毛泽东年谱 第五卷 : 一九四九——一九七六</t>
    <phoneticPr fontId="1" type="noConversion"/>
  </si>
  <si>
    <t>毛泽东年谱 第六卷 : 一九四九——一九七六</t>
    <phoneticPr fontId="1" type="noConversion"/>
  </si>
  <si>
    <t>邓小平传 上册 : 1904-1974</t>
    <phoneticPr fontId="1" type="noConversion"/>
  </si>
  <si>
    <t>杨胜群主编 ; 中共中央文献研究室编</t>
  </si>
  <si>
    <t>邓小平传 下册 : 1904-1974</t>
    <phoneticPr fontId="1" type="noConversion"/>
  </si>
  <si>
    <t>马克思主义哲学十讲</t>
    <phoneticPr fontId="1" type="noConversion"/>
  </si>
  <si>
    <t>学习出版社 党建读物出版社</t>
    <phoneticPr fontId="1" type="noConversion"/>
  </si>
  <si>
    <t>谷安林主编</t>
  </si>
  <si>
    <t>中国道路：马克思主义中国化经典文献回眸</t>
    <phoneticPr fontId="1" type="noConversion"/>
  </si>
  <si>
    <t>中央文献研究室《中国道路》课题组 </t>
    <phoneticPr fontId="1" type="noConversion"/>
  </si>
  <si>
    <t>中共中央组织部 中共中央宣传部 中共中央编译局编</t>
    <phoneticPr fontId="1" type="noConversion"/>
  </si>
  <si>
    <t>马列主义经典著作选编学习导读</t>
    <phoneticPr fontId="1" type="noConversion"/>
  </si>
  <si>
    <t>金冲及</t>
    <phoneticPr fontId="1" type="noConversion"/>
  </si>
  <si>
    <t>马克思恩格斯全集 第四十卷</t>
  </si>
  <si>
    <t>马克思恩格斯全集 第四十一卷</t>
  </si>
  <si>
    <t>马克思恩格斯全集 第四十三卷</t>
  </si>
  <si>
    <t>马克思恩格斯全集 第四十六卷  上册</t>
  </si>
  <si>
    <t>马克思恩格斯全集 第四十六卷  下册</t>
  </si>
  <si>
    <t>马克思恩格斯全集 第四十二卷</t>
  </si>
  <si>
    <t>马克思恩格斯全集 第四十七卷</t>
  </si>
  <si>
    <t>马克思恩格斯全集目录 : 第一至三十九卷</t>
  </si>
  <si>
    <t>马克思恩格斯全集 第三十二卷</t>
  </si>
  <si>
    <t>马克思恩格斯全集 第三十卷</t>
  </si>
  <si>
    <t>马克思恩格斯全集 第二十六卷  第三册</t>
  </si>
  <si>
    <t>马克思恩格斯全集 第三十九卷</t>
  </si>
  <si>
    <t>马克思恩格斯全集 第二十五卷</t>
  </si>
  <si>
    <t>马克思恩格斯全集 第三十六卷</t>
  </si>
  <si>
    <t>马克思恩格斯全集 第二十六卷  第二册</t>
  </si>
  <si>
    <t>马克思恩格斯全集 第二十八卷</t>
  </si>
  <si>
    <t>马克思恩格斯全集 第三十三卷</t>
  </si>
  <si>
    <t>马克思恩格斯全集 第二十三卷</t>
  </si>
  <si>
    <t>马克思恩格斯全集 第三十八卷</t>
  </si>
  <si>
    <t>马克思恩格斯全集 第二十六卷  第一册</t>
  </si>
  <si>
    <t>马克思恩格斯全集 第二十七卷</t>
  </si>
  <si>
    <t>马克思恩格斯全集 第二十九卷</t>
  </si>
  <si>
    <t>马克思恩格斯全集 第三十一卷</t>
  </si>
  <si>
    <t>马克思恩格斯全集 第三十四卷</t>
  </si>
  <si>
    <t>马克思恩格斯全集 第二十四卷</t>
  </si>
  <si>
    <t>马克思恩格斯全集 第三十五卷</t>
  </si>
  <si>
    <t>马克思恩格斯全集 第三十七卷</t>
  </si>
  <si>
    <t>马克思恩格斯全集 第二十卷</t>
  </si>
  <si>
    <t>马克思恩格斯全集 第二十一卷</t>
  </si>
  <si>
    <t>马克思恩格斯全集 第二十二卷</t>
  </si>
  <si>
    <t>马克思恩格斯全集 第十四卷</t>
  </si>
  <si>
    <t>马克思恩格斯全集 第十八卷</t>
  </si>
  <si>
    <t>马克思恩格斯全集 第十六卷</t>
  </si>
  <si>
    <t>马克思恩格斯全集 第十五卷</t>
  </si>
  <si>
    <t>马克思恩格斯全集 第十九卷</t>
  </si>
  <si>
    <t>马克思恩格斯全集 第十七卷</t>
  </si>
  <si>
    <t>马克思恩格斯全集 第十一卷</t>
  </si>
  <si>
    <t>马克思恩格斯全集 第十卷</t>
  </si>
  <si>
    <t>马克思恩格斯全集 第十三卷</t>
  </si>
  <si>
    <t>马克思恩格斯全集 第八卷</t>
  </si>
  <si>
    <t>马克思恩格斯全集 第十二卷</t>
  </si>
  <si>
    <t>马克思恩格斯全集 第九卷</t>
  </si>
  <si>
    <t>马克思恩格斯全集 第六卷</t>
  </si>
  <si>
    <t>马克思恩格斯全集 第三卷</t>
  </si>
  <si>
    <t>马克思恩格斯全集 第七卷</t>
  </si>
  <si>
    <t>马克思恩格斯全集 第四卷</t>
  </si>
  <si>
    <t>马克思恩格斯全集 第五卷</t>
  </si>
  <si>
    <t>马克思恩格斯全集 第一卷</t>
  </si>
  <si>
    <t>毛泽东选集 第二卷</t>
  </si>
  <si>
    <t>毛泽东选集 第四卷</t>
  </si>
  <si>
    <t>毛泽东选集 第一卷</t>
  </si>
  <si>
    <t>毛泽东选集 第三卷</t>
  </si>
  <si>
    <t>毛泽东选集 第五卷</t>
  </si>
  <si>
    <t>马克思恩格斯选集 第二卷</t>
  </si>
  <si>
    <t>马克思恩格斯选集 第三卷</t>
  </si>
  <si>
    <t>马克思恩格斯选集 第四卷</t>
  </si>
  <si>
    <t>列宁选集 第一卷</t>
  </si>
  <si>
    <t>斯大林选集 下卷</t>
  </si>
  <si>
    <t>江泽民文选 第三卷</t>
  </si>
  <si>
    <t>江泽民文选 第一卷</t>
  </si>
  <si>
    <t>毛泽东的中国及后毛泽东的中国 : 人民共和国史 下册</t>
  </si>
  <si>
    <t>中华人民共和国大事记 : 1949-1980</t>
  </si>
  <si>
    <t>党的十一届三中全会以来大事记 : 1978-1985</t>
  </si>
  <si>
    <t>红墙大事 : 共和国历史事件的来龙去脉 下册</t>
  </si>
  <si>
    <t>中华人民共和国国史通鉴 第二卷. 1956－1966</t>
  </si>
  <si>
    <t>中华人民共和国国史通鉴 第三卷. 1966－1976</t>
  </si>
  <si>
    <t>中华人民共和国国史通鉴 第四卷. 1976-1992</t>
  </si>
  <si>
    <t>毛泽东</t>
  </si>
  <si>
    <t>（苏）列宁</t>
  </si>
  <si>
    <t>（苏）斯大林</t>
  </si>
  <si>
    <t>江泽民</t>
  </si>
  <si>
    <t>何明</t>
  </si>
  <si>
    <t>（美）迈斯纳</t>
  </si>
  <si>
    <t>新华通讯社国内资料室</t>
  </si>
  <si>
    <t>新华通讯社国内资料组</t>
  </si>
  <si>
    <t>中共中央书记处研究室综合组</t>
  </si>
  <si>
    <t>张树德</t>
  </si>
  <si>
    <t>有林</t>
  </si>
  <si>
    <t>外文出版社</t>
  </si>
  <si>
    <t>外文出版社有限责任公司</t>
  </si>
  <si>
    <t>中国民主法制出版社</t>
  </si>
  <si>
    <t>新华出版社</t>
  </si>
  <si>
    <t>作家出版社</t>
  </si>
  <si>
    <t>A41/M 368/:5/C.3</t>
  </si>
  <si>
    <t>A11/M 087/:1/C.4</t>
  </si>
  <si>
    <t>A11/M 087/:2/C.4</t>
  </si>
  <si>
    <t>A11/M 087/:3/C.4</t>
  </si>
  <si>
    <t>A11/M 087/:4/C.3</t>
  </si>
  <si>
    <t>A491/D 324/1975-82/C.3</t>
  </si>
  <si>
    <t>（德）马克思 恩格斯</t>
  </si>
  <si>
    <t>（德）马克思 恩格斯</t>
    <phoneticPr fontId="1" type="noConversion"/>
  </si>
  <si>
    <t xml:space="preserve">习近平 </t>
    <phoneticPr fontId="1" type="noConversion"/>
  </si>
  <si>
    <t xml:space="preserve">习近平谈治国理政 </t>
    <phoneticPr fontId="1" type="noConversion"/>
  </si>
  <si>
    <t>习近平谈治国理政  第二卷</t>
    <phoneticPr fontId="1" type="noConversion"/>
  </si>
  <si>
    <t>马克思恩格斯选集 第一卷</t>
    <phoneticPr fontId="1" type="noConversion"/>
  </si>
  <si>
    <t>（德）马克思 恩格斯</t>
    <phoneticPr fontId="1" type="noConversion"/>
  </si>
  <si>
    <t>列宁选集 第二卷</t>
    <phoneticPr fontId="1" type="noConversion"/>
  </si>
  <si>
    <t>人民出版社</t>
    <phoneticPr fontId="1" type="noConversion"/>
  </si>
  <si>
    <t>马克思恩格斯全集 第二卷</t>
    <phoneticPr fontId="1" type="noConversion"/>
  </si>
  <si>
    <t>列宁选集 第三卷</t>
    <phoneticPr fontId="1" type="noConversion"/>
  </si>
  <si>
    <t>斯大林选集 上卷</t>
    <phoneticPr fontId="1" type="noConversion"/>
  </si>
  <si>
    <t>邓小平文选 : 1975-1982</t>
    <phoneticPr fontId="1" type="noConversion"/>
  </si>
  <si>
    <t>江泽民文选 第二卷</t>
    <phoneticPr fontId="1" type="noConversion"/>
  </si>
  <si>
    <t>任学安主编 ; 中央电视台复兴之路节目组编著</t>
    <phoneticPr fontId="1" type="noConversion"/>
  </si>
  <si>
    <t>复兴之路  上</t>
    <phoneticPr fontId="1" type="noConversion"/>
  </si>
  <si>
    <t>复兴之路  中</t>
    <phoneticPr fontId="1" type="noConversion"/>
  </si>
  <si>
    <t>复兴之路  下</t>
    <phoneticPr fontId="1" type="noConversion"/>
  </si>
  <si>
    <t>建国大业</t>
    <phoneticPr fontId="1" type="noConversion"/>
  </si>
  <si>
    <t>毛泽东的中国及后毛泽东的中国 : 人民共和国史 上册</t>
    <phoneticPr fontId="1" type="noConversion"/>
  </si>
  <si>
    <t>中华人民共和国成立十周年纪念文集</t>
    <phoneticPr fontId="1" type="noConversion"/>
  </si>
  <si>
    <t>中华人民共和国大事纪 : 1985-1988</t>
    <phoneticPr fontId="1" type="noConversion"/>
  </si>
  <si>
    <t>红墙大事 : 共和国历史事件的来龙去脉 上册</t>
    <phoneticPr fontId="1" type="noConversion"/>
  </si>
  <si>
    <t>金一南</t>
    <phoneticPr fontId="1" type="noConversion"/>
  </si>
  <si>
    <t>苦难辉煌 : 全新修订增补版</t>
    <phoneticPr fontId="1" type="noConversion"/>
  </si>
  <si>
    <t>中华人民共和国国史通鉴 第一卷. 1949－1956</t>
    <phoneticPr fontId="1" type="noConversion"/>
  </si>
  <si>
    <t>马克思恩格斯全集 第四十四卷</t>
    <phoneticPr fontId="1" type="noConversion"/>
  </si>
  <si>
    <t>（德）马克思 恩格斯</t>
    <phoneticPr fontId="1" type="noConversion"/>
  </si>
  <si>
    <t>马克思恩格斯文集 1</t>
    <phoneticPr fontId="1" type="noConversion"/>
  </si>
  <si>
    <t>中共中央编译局 </t>
    <phoneticPr fontId="1" type="noConversion"/>
  </si>
  <si>
    <t>全国干部培训教材编审指导委员会组织　</t>
    <phoneticPr fontId="1" type="noConversion"/>
  </si>
  <si>
    <t>中共中央宣传部理论局</t>
    <phoneticPr fontId="1" type="noConversion"/>
  </si>
  <si>
    <t>中共中央宣传部</t>
    <phoneticPr fontId="1" type="noConversion"/>
  </si>
  <si>
    <t>二十世纪中国史纲 第一卷</t>
    <phoneticPr fontId="1" type="noConversion"/>
  </si>
  <si>
    <t>二十世纪中国史纲 第二卷</t>
    <phoneticPr fontId="1" type="noConversion"/>
  </si>
  <si>
    <t>二十世纪中国史纲 第三卷</t>
    <phoneticPr fontId="1" type="noConversion"/>
  </si>
  <si>
    <t>二十世纪中国史纲 第四卷</t>
    <phoneticPr fontId="1" type="noConversion"/>
  </si>
  <si>
    <t>初心</t>
    <phoneticPr fontId="1" type="noConversion"/>
  </si>
  <si>
    <t>解放战争 上：1945年8月-1948年9月</t>
    <phoneticPr fontId="1" type="noConversion"/>
  </si>
  <si>
    <t>理论自信：做坚定的马克思主义信仰者</t>
    <phoneticPr fontId="1" type="noConversion"/>
  </si>
  <si>
    <t>六个“为什么”：对几个重大问题的回答</t>
    <phoneticPr fontId="1" type="noConversion"/>
  </si>
  <si>
    <t>习近平关于全面建成小康社会论述摘编</t>
    <phoneticPr fontId="1" type="noConversion"/>
  </si>
  <si>
    <t>自主创新</t>
    <phoneticPr fontId="1" type="noConversion"/>
  </si>
  <si>
    <t>李学勇</t>
  </si>
  <si>
    <t>渠魂：修建红旗渠背后的故事</t>
    <phoneticPr fontId="1" type="noConversion"/>
  </si>
  <si>
    <t>藏书地</t>
    <phoneticPr fontId="1" type="noConversion"/>
  </si>
  <si>
    <t>分类</t>
    <phoneticPr fontId="1" type="noConversion"/>
  </si>
  <si>
    <t>人物传记</t>
  </si>
  <si>
    <t>人物传记</t>
    <phoneticPr fontId="1" type="noConversion"/>
  </si>
  <si>
    <t>马克思主义、列宁主义、毛泽东思想、邓小平理论</t>
  </si>
  <si>
    <t>政治、法律</t>
  </si>
  <si>
    <t>中国史</t>
  </si>
  <si>
    <t>文化、科学、教育、体育</t>
  </si>
  <si>
    <t>经济</t>
  </si>
  <si>
    <t>人物传记</t>
    <phoneticPr fontId="1" type="noConversion"/>
  </si>
  <si>
    <t>经济</t>
    <phoneticPr fontId="1" type="noConversion"/>
  </si>
  <si>
    <t>报告文学</t>
    <phoneticPr fontId="1" type="noConversion"/>
  </si>
  <si>
    <t>哲学</t>
    <phoneticPr fontId="1" type="noConversion"/>
  </si>
  <si>
    <t>中国文学</t>
  </si>
  <si>
    <t>中国文学</t>
    <phoneticPr fontId="1" type="noConversion"/>
  </si>
  <si>
    <t>中国史</t>
    <phoneticPr fontId="1" type="noConversion"/>
  </si>
  <si>
    <t>人物传记</t>
    <phoneticPr fontId="1" type="noConversion"/>
  </si>
  <si>
    <t>中国军事</t>
  </si>
  <si>
    <t>文化、科学、教育、体育</t>
    <phoneticPr fontId="1" type="noConversion"/>
  </si>
  <si>
    <t>中国史</t>
    <phoneticPr fontId="1" type="noConversion"/>
  </si>
  <si>
    <t>经济</t>
    <phoneticPr fontId="1" type="noConversion"/>
  </si>
  <si>
    <t>马克思主义、列宁主义、毛泽东思想、邓小平理论</t>
    <phoneticPr fontId="1" type="noConversion"/>
  </si>
  <si>
    <t>哲学</t>
    <phoneticPr fontId="1" type="noConversion"/>
  </si>
  <si>
    <t>D616/Z695</t>
    <phoneticPr fontId="1" type="noConversion"/>
  </si>
  <si>
    <t>D699/L 125</t>
    <phoneticPr fontId="1" type="noConversion"/>
  </si>
  <si>
    <t>K825.2/ G 545</t>
    <phoneticPr fontId="1" type="noConversion"/>
  </si>
  <si>
    <t>F124 /T 700</t>
    <phoneticPr fontId="1" type="noConversion"/>
  </si>
  <si>
    <t>A81/ W 541</t>
    <phoneticPr fontId="1" type="noConversion"/>
  </si>
  <si>
    <t>D2-0 /X 151</t>
    <phoneticPr fontId="1" type="noConversion"/>
  </si>
  <si>
    <t>K820.7 /G 948</t>
    <phoneticPr fontId="1" type="noConversion"/>
  </si>
  <si>
    <t>A31/S 708/:1</t>
    <phoneticPr fontId="1" type="noConversion"/>
  </si>
  <si>
    <t>A31/S 708/:2</t>
    <phoneticPr fontId="1" type="noConversion"/>
  </si>
  <si>
    <t>A491/D 324/=2</t>
    <phoneticPr fontId="1" type="noConversion"/>
  </si>
  <si>
    <t>D2-0/J 490/:1</t>
    <phoneticPr fontId="1" type="noConversion"/>
  </si>
  <si>
    <t>D2-0/J 490/:2</t>
    <phoneticPr fontId="1" type="noConversion"/>
  </si>
  <si>
    <t>D2-0/J 490/:3</t>
    <phoneticPr fontId="1" type="noConversion"/>
  </si>
  <si>
    <t>K209/R 560/:1</t>
    <phoneticPr fontId="1" type="noConversion"/>
  </si>
  <si>
    <t>K209/R 560/:2</t>
    <phoneticPr fontId="1" type="noConversion"/>
  </si>
  <si>
    <t>K27/H 192</t>
    <phoneticPr fontId="1" type="noConversion"/>
  </si>
  <si>
    <t>K27/M 269/:1</t>
    <phoneticPr fontId="1" type="noConversion"/>
  </si>
  <si>
    <t>K27/M 269/:2</t>
    <phoneticPr fontId="1" type="noConversion"/>
  </si>
  <si>
    <t>K27/R 168</t>
    <phoneticPr fontId="1" type="noConversion"/>
  </si>
  <si>
    <t>K27/X 542/1985-88</t>
    <phoneticPr fontId="1" type="noConversion"/>
  </si>
  <si>
    <t>K27/X 542/1949-80</t>
    <phoneticPr fontId="1" type="noConversion"/>
  </si>
  <si>
    <t>K27/Z 546/1978-85</t>
    <phoneticPr fontId="1" type="noConversion"/>
  </si>
  <si>
    <t>K270.5/Z 170/:1</t>
    <phoneticPr fontId="1" type="noConversion"/>
  </si>
  <si>
    <t>K270.5/Z 170/:2</t>
    <phoneticPr fontId="1" type="noConversion"/>
  </si>
  <si>
    <t>K27-61/Y 689/1949-56</t>
    <phoneticPr fontId="1" type="noConversion"/>
  </si>
  <si>
    <t>K27-61/Y 689/1956-66</t>
    <phoneticPr fontId="1" type="noConversion"/>
  </si>
  <si>
    <t>K27-61/Y 689/1966-76</t>
    <phoneticPr fontId="1" type="noConversion"/>
  </si>
  <si>
    <t>K27-61/Y 689/1976-92</t>
    <phoneticPr fontId="1" type="noConversion"/>
  </si>
  <si>
    <t>I253.2/W 359/:3</t>
    <phoneticPr fontId="1" type="noConversion"/>
  </si>
  <si>
    <t>K265/Z 467</t>
    <phoneticPr fontId="1" type="noConversion"/>
  </si>
  <si>
    <t>A811.23/W 564</t>
    <phoneticPr fontId="1" type="noConversion"/>
  </si>
  <si>
    <t>A851.63/Z 712</t>
    <phoneticPr fontId="1" type="noConversion"/>
  </si>
  <si>
    <t>F124/W 427</t>
    <phoneticPr fontId="1" type="noConversion"/>
  </si>
  <si>
    <t>F419/S 684</t>
    <phoneticPr fontId="1" type="noConversion"/>
  </si>
  <si>
    <t>D2-0/X 151</t>
    <phoneticPr fontId="1" type="noConversion"/>
  </si>
  <si>
    <t>K280.05/H 906</t>
    <phoneticPr fontId="1" type="noConversion"/>
  </si>
  <si>
    <t>D261.42/M 186</t>
    <phoneticPr fontId="1" type="noConversion"/>
  </si>
  <si>
    <t>F120.4/Z 812</t>
    <phoneticPr fontId="1" type="noConversion"/>
  </si>
  <si>
    <t>G12/C 590</t>
    <phoneticPr fontId="1" type="noConversion"/>
  </si>
  <si>
    <t>D616/Z 714</t>
    <phoneticPr fontId="1" type="noConversion"/>
  </si>
  <si>
    <t>A41/M 368/:1</t>
    <phoneticPr fontId="1" type="noConversion"/>
  </si>
  <si>
    <t>A41/M 368/:2</t>
    <phoneticPr fontId="1" type="noConversion"/>
  </si>
  <si>
    <t>A41/M 368/:3</t>
    <phoneticPr fontId="1" type="noConversion"/>
  </si>
  <si>
    <t>A41/M 368/:4</t>
    <phoneticPr fontId="1" type="noConversion"/>
  </si>
  <si>
    <t>K209/R 560/CD/:3</t>
    <phoneticPr fontId="1" type="noConversion"/>
  </si>
  <si>
    <t>K270.9/J 824</t>
    <phoneticPr fontId="1" type="noConversion"/>
  </si>
  <si>
    <t>图书馆219房间</t>
    <phoneticPr fontId="1" type="noConversion"/>
  </si>
  <si>
    <t>A21/L 476</t>
    <phoneticPr fontId="1" type="noConversion"/>
  </si>
  <si>
    <t>A21/L 476/:1</t>
    <phoneticPr fontId="1" type="noConversion"/>
  </si>
  <si>
    <t>A753/P 350/:1</t>
    <phoneticPr fontId="1" type="noConversion"/>
  </si>
  <si>
    <t>A753/P 350/:3</t>
    <phoneticPr fontId="1" type="noConversion"/>
  </si>
  <si>
    <t>A753/P 350/:4</t>
    <phoneticPr fontId="1" type="noConversion"/>
  </si>
  <si>
    <t>A753/P 350/:5</t>
    <phoneticPr fontId="1" type="noConversion"/>
  </si>
  <si>
    <t>A761/D 324/:1</t>
    <phoneticPr fontId="1" type="noConversion"/>
  </si>
  <si>
    <t>A761/D 324/:2</t>
    <phoneticPr fontId="1" type="noConversion"/>
  </si>
  <si>
    <t>A761/L 764</t>
    <phoneticPr fontId="1" type="noConversion"/>
  </si>
  <si>
    <t>A81-49/C 590</t>
    <phoneticPr fontId="1" type="noConversion"/>
  </si>
  <si>
    <t>A841.64/Z 547</t>
    <phoneticPr fontId="1" type="noConversion"/>
  </si>
  <si>
    <t>A85/Z 719</t>
    <phoneticPr fontId="1" type="noConversion"/>
  </si>
  <si>
    <t>B823.1/Z 185</t>
    <phoneticPr fontId="1" type="noConversion"/>
  </si>
  <si>
    <t>B0-0/Z 695</t>
    <phoneticPr fontId="1" type="noConversion"/>
  </si>
  <si>
    <t>D2-0/X 151/:1</t>
    <phoneticPr fontId="1" type="noConversion"/>
  </si>
  <si>
    <t>D2-0/X 151/:2</t>
    <phoneticPr fontId="1" type="noConversion"/>
  </si>
  <si>
    <t>D229/Z 547</t>
    <phoneticPr fontId="1" type="noConversion"/>
  </si>
  <si>
    <t>D23 /Z 544</t>
    <phoneticPr fontId="1" type="noConversion"/>
  </si>
  <si>
    <t>D23/C 475</t>
    <phoneticPr fontId="1" type="noConversion"/>
  </si>
  <si>
    <t>D23/Z 544</t>
    <phoneticPr fontId="1" type="noConversion"/>
  </si>
  <si>
    <t>D232/Z 544</t>
    <phoneticPr fontId="1" type="noConversion"/>
  </si>
  <si>
    <t>D239/G 459</t>
    <phoneticPr fontId="1" type="noConversion"/>
  </si>
  <si>
    <t>D25/Z 564</t>
    <phoneticPr fontId="1" type="noConversion"/>
  </si>
  <si>
    <t>D252/Z 695</t>
    <phoneticPr fontId="1" type="noConversion"/>
  </si>
  <si>
    <t>D26/G 305</t>
    <phoneticPr fontId="1" type="noConversion"/>
  </si>
  <si>
    <t>D261.42/B 111</t>
    <phoneticPr fontId="1" type="noConversion"/>
  </si>
  <si>
    <t>D261.42/H 097</t>
    <phoneticPr fontId="1" type="noConversion"/>
  </si>
  <si>
    <t>D261.42/X 391</t>
    <phoneticPr fontId="1" type="noConversion"/>
  </si>
  <si>
    <t>D261.42/Z 150</t>
    <phoneticPr fontId="1" type="noConversion"/>
  </si>
  <si>
    <t>D261.42/H 144</t>
    <phoneticPr fontId="1" type="noConversion"/>
  </si>
  <si>
    <t>D261.42/X 627</t>
    <phoneticPr fontId="1" type="noConversion"/>
  </si>
  <si>
    <t>D261.42/X 685</t>
    <phoneticPr fontId="1" type="noConversion"/>
  </si>
  <si>
    <t>D261.42/Y 719</t>
    <phoneticPr fontId="1" type="noConversion"/>
  </si>
  <si>
    <t>D262.3/H 902</t>
    <phoneticPr fontId="1" type="noConversion"/>
  </si>
  <si>
    <t>D507/J 175</t>
    <phoneticPr fontId="1" type="noConversion"/>
  </si>
  <si>
    <t>D60/W 375</t>
    <phoneticPr fontId="1" type="noConversion"/>
  </si>
  <si>
    <t>D61/Z 712</t>
    <phoneticPr fontId="1" type="noConversion"/>
  </si>
  <si>
    <t>D61/Z 695</t>
    <phoneticPr fontId="1" type="noConversion"/>
  </si>
  <si>
    <t>D616/D 756</t>
    <phoneticPr fontId="1" type="noConversion"/>
  </si>
  <si>
    <t>D616/Z 327</t>
    <phoneticPr fontId="1" type="noConversion"/>
  </si>
  <si>
    <t>D616/Z 547</t>
    <phoneticPr fontId="1" type="noConversion"/>
  </si>
  <si>
    <t>D616/Z 695</t>
    <phoneticPr fontId="1" type="noConversion"/>
  </si>
  <si>
    <t>D616/G 481</t>
    <phoneticPr fontId="1" type="noConversion"/>
  </si>
  <si>
    <t>D616/C 979</t>
    <phoneticPr fontId="1" type="noConversion"/>
  </si>
  <si>
    <t>D616/H 097</t>
    <phoneticPr fontId="1" type="noConversion"/>
  </si>
  <si>
    <t>D616/L 626</t>
    <phoneticPr fontId="1" type="noConversion"/>
  </si>
  <si>
    <t>D616/X 501</t>
    <phoneticPr fontId="1" type="noConversion"/>
  </si>
  <si>
    <t>D616/X 675</t>
    <phoneticPr fontId="1" type="noConversion"/>
  </si>
  <si>
    <t>D616/Z 554</t>
    <phoneticPr fontId="1" type="noConversion"/>
  </si>
  <si>
    <t>D616/Q 880</t>
    <phoneticPr fontId="1" type="noConversion"/>
  </si>
  <si>
    <t>D63/C 766</t>
    <phoneticPr fontId="1" type="noConversion"/>
  </si>
  <si>
    <t>D631/Z 963</t>
    <phoneticPr fontId="1" type="noConversion"/>
  </si>
  <si>
    <t>D920.4/Z 547</t>
    <phoneticPr fontId="1" type="noConversion"/>
  </si>
  <si>
    <t>D920.5/Z 547</t>
    <phoneticPr fontId="1" type="noConversion"/>
  </si>
  <si>
    <t>E297.2/Z 180</t>
    <phoneticPr fontId="1" type="noConversion"/>
  </si>
  <si>
    <t>F12/C 032</t>
    <phoneticPr fontId="1" type="noConversion"/>
  </si>
  <si>
    <t>F121/Z 258</t>
    <phoneticPr fontId="1" type="noConversion"/>
  </si>
  <si>
    <t>F124.3/L 308</t>
    <phoneticPr fontId="1" type="noConversion"/>
  </si>
  <si>
    <t>F124.7/Z 695</t>
    <phoneticPr fontId="1" type="noConversion"/>
  </si>
  <si>
    <t>G120/Z547</t>
    <phoneticPr fontId="1" type="noConversion"/>
  </si>
  <si>
    <t>I226/Z 547</t>
    <phoneticPr fontId="1" type="noConversion"/>
  </si>
  <si>
    <t>I227/W 566</t>
    <phoneticPr fontId="1" type="noConversion"/>
  </si>
  <si>
    <t>I247.53/H 833</t>
    <phoneticPr fontId="1" type="noConversion"/>
  </si>
  <si>
    <t>I247.53/H 919</t>
    <phoneticPr fontId="1" type="noConversion"/>
  </si>
  <si>
    <t>I25/Z 349</t>
    <phoneticPr fontId="1" type="noConversion"/>
  </si>
  <si>
    <t>I251/Z 723</t>
    <phoneticPr fontId="1" type="noConversion"/>
  </si>
  <si>
    <t>I253.2/W 359/:1</t>
    <phoneticPr fontId="1" type="noConversion"/>
  </si>
  <si>
    <t>I253.2/W 359/:2</t>
    <phoneticPr fontId="1" type="noConversion"/>
  </si>
  <si>
    <t>I253.6/C 412</t>
    <phoneticPr fontId="1" type="noConversion"/>
  </si>
  <si>
    <t>I267/W 202</t>
    <phoneticPr fontId="1" type="noConversion"/>
  </si>
  <si>
    <t>I267/Y 944</t>
    <phoneticPr fontId="1" type="noConversion"/>
  </si>
  <si>
    <t>I267/F 406</t>
    <phoneticPr fontId="1" type="noConversion"/>
  </si>
  <si>
    <t>K209/Z638</t>
    <phoneticPr fontId="1" type="noConversion"/>
  </si>
  <si>
    <t>K209/L 148</t>
    <phoneticPr fontId="1" type="noConversion"/>
  </si>
  <si>
    <t>K25/J 752/:1</t>
    <phoneticPr fontId="1" type="noConversion"/>
  </si>
  <si>
    <t>K25/J 752/:2</t>
    <phoneticPr fontId="1" type="noConversion"/>
  </si>
  <si>
    <t>K25/J 752/:3</t>
    <phoneticPr fontId="1" type="noConversion"/>
  </si>
  <si>
    <t>K264.406/X 845</t>
    <phoneticPr fontId="1" type="noConversion"/>
  </si>
  <si>
    <t>K827/Y 469</t>
    <phoneticPr fontId="1" type="noConversion"/>
  </si>
  <si>
    <t>K826.14/Z 658</t>
    <phoneticPr fontId="1" type="noConversion"/>
  </si>
  <si>
    <t>I267/Z 132</t>
    <phoneticPr fontId="1" type="noConversion"/>
  </si>
  <si>
    <t>I25/N 008</t>
    <phoneticPr fontId="1" type="noConversion"/>
  </si>
  <si>
    <t>I247.51/ Y 098</t>
    <phoneticPr fontId="1" type="noConversion"/>
  </si>
  <si>
    <t>A1/M 087/:1</t>
  </si>
  <si>
    <t>A1/M 087/:10</t>
  </si>
  <si>
    <t>A1/M 087/:11</t>
  </si>
  <si>
    <t>A1/M 087/:12</t>
  </si>
  <si>
    <t>A1/M 087/:13</t>
  </si>
  <si>
    <t>A1/M 087/:14</t>
  </si>
  <si>
    <t>A1/M 087/:15</t>
  </si>
  <si>
    <t>A1/M 087/:16</t>
  </si>
  <si>
    <t>A1/M 087/:17</t>
  </si>
  <si>
    <t>A1/M 087/:18</t>
  </si>
  <si>
    <t>A1/M 087/:19</t>
  </si>
  <si>
    <t>A1/M 087/:2</t>
  </si>
  <si>
    <t>A1/M 087/:20</t>
  </si>
  <si>
    <t>A1/M 087/:21</t>
  </si>
  <si>
    <t>A1/M 087/:22</t>
  </si>
  <si>
    <t>A1/M 087/:23</t>
  </si>
  <si>
    <t>A1/M 087/:24</t>
  </si>
  <si>
    <t>A1/M 087/:25</t>
  </si>
  <si>
    <t>A1/M 087/:26.1</t>
  </si>
  <si>
    <t>A1/M 087/:26.2</t>
  </si>
  <si>
    <t>A1/M 087/:26.3</t>
  </si>
  <si>
    <t>A1/M 087/:27</t>
  </si>
  <si>
    <t>A1/M 087/:28</t>
  </si>
  <si>
    <t>A1/M 087/:29</t>
  </si>
  <si>
    <t>A1/M 087/:3</t>
  </si>
  <si>
    <t>A1/M 087/:30</t>
  </si>
  <si>
    <t>A1/M 087/:31</t>
  </si>
  <si>
    <t>A1/M 087/:32</t>
  </si>
  <si>
    <t>A1/M 087/:33</t>
  </si>
  <si>
    <t>A1/M 087/:34</t>
  </si>
  <si>
    <t>A1/M 087/:35</t>
  </si>
  <si>
    <t>A1/M 087/:36</t>
  </si>
  <si>
    <t>A1/M 087/:37</t>
  </si>
  <si>
    <t>A1/M 087/:38</t>
  </si>
  <si>
    <t>A1/M 087/:39</t>
  </si>
  <si>
    <t>A1/M 087/:4</t>
  </si>
  <si>
    <t>A1/M 087/:40</t>
  </si>
  <si>
    <t>A1/M 087/:41</t>
  </si>
  <si>
    <t>A1/M 087/:42</t>
  </si>
  <si>
    <t>A1/M 087/:43</t>
  </si>
  <si>
    <t>A1/M 087/:44</t>
  </si>
  <si>
    <t>A1/M 087/:46.1</t>
  </si>
  <si>
    <t>A1/M 087/:46.2</t>
  </si>
  <si>
    <t>A1/M 087/:47</t>
  </si>
  <si>
    <t>A1/M 087/:49</t>
  </si>
  <si>
    <t>A1/M 087/:5</t>
  </si>
  <si>
    <t>A1/M 087/:6</t>
  </si>
  <si>
    <t>A1/M 087/:7</t>
  </si>
  <si>
    <t>A1/M 087/:8</t>
  </si>
  <si>
    <t>A1/M 087/:9</t>
  </si>
  <si>
    <t>A716/M 087</t>
  </si>
  <si>
    <t>A21/L 476</t>
  </si>
  <si>
    <t>A21/L 476/:2</t>
  </si>
  <si>
    <t>A21/L 476/:3</t>
  </si>
  <si>
    <t>I253.6/L 181</t>
  </si>
  <si>
    <t>K825.2/L 717</t>
  </si>
  <si>
    <t>A11/M 087/:9</t>
  </si>
  <si>
    <t>A11/M 087/:8</t>
  </si>
  <si>
    <t>A11/M 087/:7</t>
  </si>
  <si>
    <t>A11/M 087/:6</t>
  </si>
  <si>
    <t>A11/M 087/:1</t>
  </si>
  <si>
    <t>A11/M 087/:10</t>
  </si>
  <si>
    <t>A11/M 087/:2</t>
  </si>
  <si>
    <t>A11/M 087/:3</t>
  </si>
  <si>
    <t>A11/M 087/:4</t>
  </si>
  <si>
    <t>A11/M 087/:5</t>
  </si>
  <si>
    <t>D610.3/Z 547</t>
    <phoneticPr fontId="1" type="noConversion"/>
  </si>
  <si>
    <t>D23/L 358/=2</t>
    <phoneticPr fontId="1" type="noConversion"/>
  </si>
  <si>
    <t>D23/Z544/:2.1</t>
    <phoneticPr fontId="1" type="noConversion"/>
  </si>
  <si>
    <t>D23/Z544/:2.2</t>
    <phoneticPr fontId="1" type="noConversion"/>
  </si>
  <si>
    <t>K825.2/N563</t>
    <phoneticPr fontId="1" type="noConversion"/>
  </si>
  <si>
    <t>K827/S986</t>
    <phoneticPr fontId="1" type="noConversion"/>
  </si>
  <si>
    <t>K827=73/X 449</t>
    <phoneticPr fontId="1" type="noConversion"/>
  </si>
  <si>
    <t>A1/M 087/:1-39索引</t>
    <phoneticPr fontId="1" type="noConversion"/>
  </si>
  <si>
    <t>A46/Z 547/:1</t>
    <phoneticPr fontId="1" type="noConversion"/>
  </si>
  <si>
    <t>A46/Z 547/:2</t>
    <phoneticPr fontId="1" type="noConversion"/>
  </si>
  <si>
    <t>A491/D 324/=2/:1</t>
    <phoneticPr fontId="1" type="noConversion"/>
  </si>
  <si>
    <t>A491/D 324/=2/:3</t>
    <phoneticPr fontId="1" type="noConversion"/>
  </si>
  <si>
    <t>A491/D 324/=2/:2</t>
    <phoneticPr fontId="1" type="noConversion"/>
  </si>
  <si>
    <t>邓小平文选 第二版  第一卷</t>
    <phoneticPr fontId="1" type="noConversion"/>
  </si>
  <si>
    <t>邓小平文选 第二版  第二卷</t>
    <phoneticPr fontId="1" type="noConversion"/>
  </si>
  <si>
    <t>邓小平文选 第二版  第三卷</t>
    <phoneticPr fontId="1" type="noConversion"/>
  </si>
  <si>
    <t>建设有中国特色的社会主义 第二版</t>
    <phoneticPr fontId="1" type="noConversion"/>
  </si>
  <si>
    <t>A753/P 350/:2</t>
    <phoneticPr fontId="1" type="noConversion"/>
  </si>
  <si>
    <t>A753/P 350/:6</t>
    <phoneticPr fontId="1" type="noConversion"/>
  </si>
  <si>
    <t>历史的轨迹 : 中国共产党为什么能？第二版</t>
    <phoneticPr fontId="1" type="noConversion"/>
  </si>
  <si>
    <t>D23/Z 544/:1.1</t>
    <phoneticPr fontId="1" type="noConversion"/>
  </si>
  <si>
    <t>D23/ Z 544/:1.2</t>
    <phoneticPr fontId="1" type="noConversion"/>
  </si>
  <si>
    <t>中国共产党历史: 1921-1949 第一卷 上册</t>
    <phoneticPr fontId="1" type="noConversion"/>
  </si>
  <si>
    <t>中国共产党历史: 1921-1949 第一卷 下册</t>
    <phoneticPr fontId="1" type="noConversion"/>
  </si>
  <si>
    <t>中国共产党历史: 1949-1978 第二卷 上册</t>
    <phoneticPr fontId="1" type="noConversion"/>
  </si>
  <si>
    <t>中国共产党历史: 1949-1978 第二卷 下册</t>
    <phoneticPr fontId="1" type="noConversion"/>
  </si>
  <si>
    <t>K25/J 752/:4</t>
    <phoneticPr fontId="1" type="noConversion"/>
  </si>
  <si>
    <t>K265.210.6/Z 782</t>
    <phoneticPr fontId="1" type="noConversion"/>
  </si>
  <si>
    <t>焦裕禄家风</t>
    <phoneticPr fontId="1" type="noConversion"/>
  </si>
  <si>
    <t>解放战争 下：1948年10月-1950年5月</t>
    <phoneticPr fontId="1" type="noConversion"/>
  </si>
  <si>
    <t>共产党员的力量</t>
    <phoneticPr fontId="1" type="noConversion"/>
  </si>
  <si>
    <t>马克思恩格斯列宁哲学论述摘编：党员干部读本</t>
    <phoneticPr fontId="1" type="noConversion"/>
  </si>
  <si>
    <t>《资本论》简说</t>
    <phoneticPr fontId="1" type="noConversion"/>
  </si>
  <si>
    <t xml:space="preserve">马克思恩格斯文集 5 </t>
    <phoneticPr fontId="1" type="noConversion"/>
  </si>
  <si>
    <t xml:space="preserve">马克思恩格斯文集 6 </t>
    <phoneticPr fontId="1" type="noConversion"/>
  </si>
  <si>
    <t xml:space="preserve">马克思恩格斯文集 7 </t>
    <phoneticPr fontId="1" type="noConversion"/>
  </si>
  <si>
    <t xml:space="preserve">马克思恩格斯文集 8 </t>
    <phoneticPr fontId="1" type="noConversion"/>
  </si>
  <si>
    <t xml:space="preserve">马克思恩格斯文集 9 </t>
    <phoneticPr fontId="1" type="noConversion"/>
  </si>
  <si>
    <t xml:space="preserve">马克思恩格斯文集 10 </t>
    <phoneticPr fontId="1" type="noConversion"/>
  </si>
  <si>
    <t>毛泽东著作专题摘编 下卷</t>
    <phoneticPr fontId="1" type="noConversion"/>
  </si>
  <si>
    <t>毛泽东著作专题摘编 上卷</t>
    <phoneticPr fontId="1" type="noConversion"/>
  </si>
  <si>
    <t>马克思恩格斯全集 第四十九卷</t>
    <phoneticPr fontId="1" type="noConversion"/>
  </si>
  <si>
    <t>列宁专题文集：论辩证唯物主义和历史唯物主义</t>
    <phoneticPr fontId="1" type="noConversion"/>
  </si>
  <si>
    <t>列宁专题文集：论社会主义</t>
    <phoneticPr fontId="1" type="noConversion"/>
  </si>
  <si>
    <t>列宁专题文集：论资本主义</t>
    <phoneticPr fontId="1" type="noConversion"/>
  </si>
  <si>
    <t>A21/L 476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</si>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</sst>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微软雅黑"/>
      <family val="2"/>
      <charset val="134"/>
    </font>
    <font>
      <b/>
      <sz val="11"/>
      <color theme="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0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11">
    <dxf>
      <font>
        <b/>
      </font>
      <alignment horizontal="left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</dxf>
    <dxf>
      <font>
        <b/>
      </font>
      <alignment horizontal="left" vertical="center" textRotation="0" wrapText="1" indent="0" justifyLastLine="0" shrinkToFit="0" readingOrder="0"/>
    </dxf>
    <dxf>
      <font>
        <b/>
      </font>
      <alignment horizontal="left" vertical="center" textRotation="0" wrapText="1" indent="0" justifyLastLine="0" shrinkToFit="0" readingOrder="0"/>
    </dxf>
    <dxf>
      <font>
        <b/>
      </font>
      <alignment horizontal="left" vertical="center" textRotation="0" wrapText="1" indent="0" justifyLastLine="0" shrinkToFit="0" readingOrder="0"/>
    </dxf>
    <dxf>
      <font>
        <b/>
      </font>
      <alignment horizontal="left" vertical="center" textRotation="0" wrapText="1" indent="0" justifyLastLine="0" shrinkToFit="0" readingOrder="0"/>
    </dxf>
    <dxf>
      <font>
        <b/>
      </font>
      <alignment horizontal="left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8F0A2A-8E4D-4853-AE69-80ED3D7F8121}" name="表1" displayName="表1" ref="B1:H240" totalsRowShown="0" headerRowDxfId="8" dataDxfId="7">
  <tableColumns count="7">
    <tableColumn id="1" xr3:uid="{91E67EF3-A4B3-45DB-ABB4-9D228B9F4337}" name="分类" dataDxfId="6"/>
    <tableColumn id="2" xr3:uid="{2E0F614B-141E-4835-A7FC-5B1DCF157657}" name="题名" dataDxfId="5"/>
    <tableColumn id="3" xr3:uid="{251E1006-6BAA-484F-BE52-B1F329C76A1D}" name="索书号" dataDxfId="4"/>
    <tableColumn id="4" xr3:uid="{6F7B6053-8561-4E4B-9198-CAF17657FBA6}" name="著者" dataDxfId="3"/>
    <tableColumn id="5" xr3:uid="{F0F52428-8C54-4617-B5F8-2C6E3027B3F0}" name="出版社" dataDxfId="2"/>
    <tableColumn id="6" xr3:uid="{B2F5F0FA-B613-41AE-8135-E7FC27930A36}" name="出版年" dataDxfId="1"/>
    <tableColumn id="7" xr3:uid="{EFF59E3A-10E4-4203-A3DF-5CB46C9AA64B}" name="藏书地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1"/>
  <sheetViews>
    <sheetView tabSelected="1" zoomScaleNormal="100" workbookViewId="0">
      <selection activeCell="J8" sqref="J8"/>
    </sheetView>
  </sheetViews>
  <sheetFormatPr defaultColWidth="9" defaultRowHeight="30" customHeight="1" x14ac:dyDescent="0.25"/>
  <cols>
    <col min="1" max="1" width="5.21875" style="9" customWidth="1"/>
    <col min="2" max="2" width="25.44140625" style="8" customWidth="1"/>
    <col min="3" max="3" width="32.6640625" style="8" customWidth="1"/>
    <col min="4" max="4" width="16.33203125" style="10" customWidth="1"/>
    <col min="5" max="5" width="30" style="8" customWidth="1"/>
    <col min="6" max="6" width="17.5546875" style="8" customWidth="1"/>
    <col min="7" max="7" width="7.6640625" style="8" customWidth="1"/>
    <col min="8" max="8" width="10.21875" style="8" customWidth="1"/>
    <col min="9" max="9" width="9" style="6"/>
    <col min="10" max="16384" width="9" style="7"/>
  </cols>
  <sheetData>
    <row r="1" spans="1:10" s="1" customFormat="1" ht="30" customHeight="1" x14ac:dyDescent="0.25">
      <c r="A1" s="3" t="s">
        <v>663</v>
      </c>
      <c r="B1" s="4" t="s">
        <v>399</v>
      </c>
      <c r="C1" s="4" t="s">
        <v>1</v>
      </c>
      <c r="D1" s="4" t="s">
        <v>0</v>
      </c>
      <c r="E1" s="4" t="s">
        <v>2</v>
      </c>
      <c r="F1" s="4" t="s">
        <v>3</v>
      </c>
      <c r="G1" s="4" t="s">
        <v>4</v>
      </c>
      <c r="H1" s="4" t="s">
        <v>398</v>
      </c>
      <c r="I1" s="2"/>
      <c r="J1" s="2"/>
    </row>
    <row r="2" spans="1:10" ht="30" customHeight="1" x14ac:dyDescent="0.25">
      <c r="A2" s="4">
        <v>1</v>
      </c>
      <c r="B2" s="5" t="s">
        <v>402</v>
      </c>
      <c r="C2" s="5" t="s">
        <v>311</v>
      </c>
      <c r="D2" s="5" t="s">
        <v>551</v>
      </c>
      <c r="E2" s="5" t="s">
        <v>354</v>
      </c>
      <c r="F2" s="5" t="s">
        <v>11</v>
      </c>
      <c r="G2" s="4">
        <v>1956</v>
      </c>
      <c r="H2" s="5" t="s">
        <v>467</v>
      </c>
      <c r="J2" s="6"/>
    </row>
    <row r="3" spans="1:10" ht="30" customHeight="1" x14ac:dyDescent="0.25">
      <c r="A3" s="4">
        <v>2</v>
      </c>
      <c r="B3" s="5" t="s">
        <v>402</v>
      </c>
      <c r="C3" s="5" t="s">
        <v>362</v>
      </c>
      <c r="D3" s="5" t="s">
        <v>562</v>
      </c>
      <c r="E3" s="5" t="s">
        <v>354</v>
      </c>
      <c r="F3" s="5" t="s">
        <v>11</v>
      </c>
      <c r="G3" s="4">
        <v>1957</v>
      </c>
      <c r="H3" s="5" t="s">
        <v>467</v>
      </c>
      <c r="J3" s="6"/>
    </row>
    <row r="4" spans="1:10" ht="30" customHeight="1" x14ac:dyDescent="0.25">
      <c r="A4" s="4">
        <v>3</v>
      </c>
      <c r="B4" s="5" t="s">
        <v>402</v>
      </c>
      <c r="C4" s="5" t="s">
        <v>307</v>
      </c>
      <c r="D4" s="5" t="s">
        <v>575</v>
      </c>
      <c r="E4" s="5" t="s">
        <v>354</v>
      </c>
      <c r="F4" s="5" t="s">
        <v>11</v>
      </c>
      <c r="G4" s="4">
        <v>1960</v>
      </c>
      <c r="H4" s="5" t="s">
        <v>467</v>
      </c>
      <c r="J4" s="6"/>
    </row>
    <row r="5" spans="1:10" ht="30" customHeight="1" x14ac:dyDescent="0.25">
      <c r="A5" s="4">
        <v>4</v>
      </c>
      <c r="B5" s="5" t="s">
        <v>402</v>
      </c>
      <c r="C5" s="5" t="s">
        <v>309</v>
      </c>
      <c r="D5" s="5" t="s">
        <v>586</v>
      </c>
      <c r="E5" s="5" t="s">
        <v>354</v>
      </c>
      <c r="F5" s="5" t="s">
        <v>11</v>
      </c>
      <c r="G5" s="4">
        <v>1958</v>
      </c>
      <c r="H5" s="5" t="s">
        <v>467</v>
      </c>
      <c r="J5" s="6"/>
    </row>
    <row r="6" spans="1:10" ht="30" customHeight="1" x14ac:dyDescent="0.25">
      <c r="A6" s="4">
        <v>5</v>
      </c>
      <c r="B6" s="5" t="s">
        <v>402</v>
      </c>
      <c r="C6" s="5" t="s">
        <v>310</v>
      </c>
      <c r="D6" s="5" t="s">
        <v>596</v>
      </c>
      <c r="E6" s="5" t="s">
        <v>354</v>
      </c>
      <c r="F6" s="5" t="s">
        <v>11</v>
      </c>
      <c r="G6" s="4">
        <v>1958</v>
      </c>
      <c r="H6" s="5" t="s">
        <v>467</v>
      </c>
      <c r="J6" s="6"/>
    </row>
    <row r="7" spans="1:10" ht="30" customHeight="1" x14ac:dyDescent="0.25">
      <c r="A7" s="4">
        <v>6</v>
      </c>
      <c r="B7" s="5" t="s">
        <v>402</v>
      </c>
      <c r="C7" s="5" t="s">
        <v>306</v>
      </c>
      <c r="D7" s="5" t="s">
        <v>597</v>
      </c>
      <c r="E7" s="5" t="s">
        <v>354</v>
      </c>
      <c r="F7" s="5" t="s">
        <v>11</v>
      </c>
      <c r="G7" s="4">
        <v>1961</v>
      </c>
      <c r="H7" s="5" t="s">
        <v>467</v>
      </c>
      <c r="J7" s="6"/>
    </row>
    <row r="8" spans="1:10" ht="30" customHeight="1" x14ac:dyDescent="0.25">
      <c r="A8" s="4">
        <v>7</v>
      </c>
      <c r="B8" s="5" t="s">
        <v>402</v>
      </c>
      <c r="C8" s="5" t="s">
        <v>308</v>
      </c>
      <c r="D8" s="5" t="s">
        <v>598</v>
      </c>
      <c r="E8" s="5" t="s">
        <v>354</v>
      </c>
      <c r="F8" s="5" t="s">
        <v>11</v>
      </c>
      <c r="G8" s="4">
        <v>1959</v>
      </c>
      <c r="H8" s="5" t="s">
        <v>467</v>
      </c>
      <c r="J8" s="6"/>
    </row>
    <row r="9" spans="1:10" ht="30" customHeight="1" x14ac:dyDescent="0.25">
      <c r="A9" s="4">
        <v>8</v>
      </c>
      <c r="B9" s="5" t="s">
        <v>402</v>
      </c>
      <c r="C9" s="5" t="s">
        <v>303</v>
      </c>
      <c r="D9" s="5" t="s">
        <v>599</v>
      </c>
      <c r="E9" s="5" t="s">
        <v>354</v>
      </c>
      <c r="F9" s="5" t="s">
        <v>11</v>
      </c>
      <c r="G9" s="4">
        <v>1962</v>
      </c>
      <c r="H9" s="5" t="s">
        <v>467</v>
      </c>
      <c r="J9" s="6"/>
    </row>
    <row r="10" spans="1:10" ht="30" customHeight="1" x14ac:dyDescent="0.25">
      <c r="A10" s="4">
        <v>9</v>
      </c>
      <c r="B10" s="5" t="s">
        <v>402</v>
      </c>
      <c r="C10" s="5" t="s">
        <v>305</v>
      </c>
      <c r="D10" s="5" t="s">
        <v>600</v>
      </c>
      <c r="E10" s="5" t="s">
        <v>354</v>
      </c>
      <c r="F10" s="5" t="s">
        <v>11</v>
      </c>
      <c r="G10" s="4">
        <v>1961</v>
      </c>
      <c r="H10" s="5" t="s">
        <v>467</v>
      </c>
      <c r="J10" s="6"/>
    </row>
    <row r="11" spans="1:10" ht="30" customHeight="1" x14ac:dyDescent="0.25">
      <c r="A11" s="4">
        <v>10</v>
      </c>
      <c r="B11" s="5" t="s">
        <v>402</v>
      </c>
      <c r="C11" s="5" t="s">
        <v>301</v>
      </c>
      <c r="D11" s="5" t="s">
        <v>552</v>
      </c>
      <c r="E11" s="5" t="s">
        <v>354</v>
      </c>
      <c r="F11" s="5" t="s">
        <v>11</v>
      </c>
      <c r="G11" s="4">
        <v>1962</v>
      </c>
      <c r="H11" s="5" t="s">
        <v>467</v>
      </c>
      <c r="J11" s="6"/>
    </row>
    <row r="12" spans="1:10" ht="30" customHeight="1" x14ac:dyDescent="0.25">
      <c r="A12" s="4">
        <v>11</v>
      </c>
      <c r="B12" s="5" t="s">
        <v>402</v>
      </c>
      <c r="C12" s="5" t="s">
        <v>300</v>
      </c>
      <c r="D12" s="5" t="s">
        <v>553</v>
      </c>
      <c r="E12" s="5" t="s">
        <v>354</v>
      </c>
      <c r="F12" s="5" t="s">
        <v>11</v>
      </c>
      <c r="G12" s="4">
        <v>1962</v>
      </c>
      <c r="H12" s="5" t="s">
        <v>467</v>
      </c>
      <c r="J12" s="6"/>
    </row>
    <row r="13" spans="1:10" ht="30" customHeight="1" x14ac:dyDescent="0.25">
      <c r="A13" s="4">
        <v>12</v>
      </c>
      <c r="B13" s="5" t="s">
        <v>402</v>
      </c>
      <c r="C13" s="5" t="s">
        <v>304</v>
      </c>
      <c r="D13" s="5" t="s">
        <v>554</v>
      </c>
      <c r="E13" s="5" t="s">
        <v>354</v>
      </c>
      <c r="F13" s="5" t="s">
        <v>11</v>
      </c>
      <c r="G13" s="4">
        <v>1962</v>
      </c>
      <c r="H13" s="5" t="s">
        <v>467</v>
      </c>
      <c r="J13" s="6"/>
    </row>
    <row r="14" spans="1:10" ht="30" customHeight="1" x14ac:dyDescent="0.25">
      <c r="A14" s="4">
        <v>13</v>
      </c>
      <c r="B14" s="5" t="s">
        <v>402</v>
      </c>
      <c r="C14" s="5" t="s">
        <v>302</v>
      </c>
      <c r="D14" s="5" t="s">
        <v>555</v>
      </c>
      <c r="E14" s="5" t="s">
        <v>354</v>
      </c>
      <c r="F14" s="5" t="s">
        <v>11</v>
      </c>
      <c r="G14" s="4">
        <v>1962</v>
      </c>
      <c r="H14" s="5" t="s">
        <v>467</v>
      </c>
      <c r="J14" s="6"/>
    </row>
    <row r="15" spans="1:10" ht="30" customHeight="1" x14ac:dyDescent="0.25">
      <c r="A15" s="4">
        <v>14</v>
      </c>
      <c r="B15" s="5" t="s">
        <v>402</v>
      </c>
      <c r="C15" s="5" t="s">
        <v>294</v>
      </c>
      <c r="D15" s="5" t="s">
        <v>556</v>
      </c>
      <c r="E15" s="5" t="s">
        <v>354</v>
      </c>
      <c r="F15" s="5" t="s">
        <v>11</v>
      </c>
      <c r="G15" s="4">
        <v>1964</v>
      </c>
      <c r="H15" s="5" t="s">
        <v>467</v>
      </c>
      <c r="J15" s="6"/>
    </row>
    <row r="16" spans="1:10" ht="30" customHeight="1" x14ac:dyDescent="0.25">
      <c r="A16" s="4">
        <v>15</v>
      </c>
      <c r="B16" s="5" t="s">
        <v>402</v>
      </c>
      <c r="C16" s="5" t="s">
        <v>297</v>
      </c>
      <c r="D16" s="5" t="s">
        <v>557</v>
      </c>
      <c r="E16" s="5" t="s">
        <v>354</v>
      </c>
      <c r="F16" s="5" t="s">
        <v>11</v>
      </c>
      <c r="G16" s="4">
        <v>1963</v>
      </c>
      <c r="H16" s="5" t="s">
        <v>467</v>
      </c>
      <c r="J16" s="6"/>
    </row>
    <row r="17" spans="1:10" ht="30" customHeight="1" x14ac:dyDescent="0.25">
      <c r="A17" s="4">
        <v>16</v>
      </c>
      <c r="B17" s="5" t="s">
        <v>402</v>
      </c>
      <c r="C17" s="5" t="s">
        <v>296</v>
      </c>
      <c r="D17" s="5" t="s">
        <v>558</v>
      </c>
      <c r="E17" s="5" t="s">
        <v>354</v>
      </c>
      <c r="F17" s="5" t="s">
        <v>11</v>
      </c>
      <c r="G17" s="4">
        <v>1964</v>
      </c>
      <c r="H17" s="5" t="s">
        <v>467</v>
      </c>
      <c r="J17" s="6"/>
    </row>
    <row r="18" spans="1:10" ht="30" customHeight="1" x14ac:dyDescent="0.25">
      <c r="A18" s="4">
        <v>17</v>
      </c>
      <c r="B18" s="5" t="s">
        <v>402</v>
      </c>
      <c r="C18" s="5" t="s">
        <v>299</v>
      </c>
      <c r="D18" s="5" t="s">
        <v>559</v>
      </c>
      <c r="E18" s="5" t="s">
        <v>354</v>
      </c>
      <c r="F18" s="5" t="s">
        <v>11</v>
      </c>
      <c r="G18" s="4">
        <v>1963</v>
      </c>
      <c r="H18" s="5" t="s">
        <v>467</v>
      </c>
      <c r="J18" s="6"/>
    </row>
    <row r="19" spans="1:10" ht="30" customHeight="1" x14ac:dyDescent="0.25">
      <c r="A19" s="4">
        <v>18</v>
      </c>
      <c r="B19" s="5" t="s">
        <v>402</v>
      </c>
      <c r="C19" s="5" t="s">
        <v>295</v>
      </c>
      <c r="D19" s="5" t="s">
        <v>560</v>
      </c>
      <c r="E19" s="5" t="s">
        <v>354</v>
      </c>
      <c r="F19" s="5" t="s">
        <v>11</v>
      </c>
      <c r="G19" s="4">
        <v>1964</v>
      </c>
      <c r="H19" s="5" t="s">
        <v>467</v>
      </c>
      <c r="J19" s="6"/>
    </row>
    <row r="20" spans="1:10" ht="30" customHeight="1" x14ac:dyDescent="0.25">
      <c r="A20" s="4">
        <v>19</v>
      </c>
      <c r="B20" s="5" t="s">
        <v>402</v>
      </c>
      <c r="C20" s="5" t="s">
        <v>298</v>
      </c>
      <c r="D20" s="5" t="s">
        <v>561</v>
      </c>
      <c r="E20" s="5" t="s">
        <v>354</v>
      </c>
      <c r="F20" s="5" t="s">
        <v>11</v>
      </c>
      <c r="G20" s="4">
        <v>1963</v>
      </c>
      <c r="H20" s="5" t="s">
        <v>467</v>
      </c>
      <c r="J20" s="6"/>
    </row>
    <row r="21" spans="1:10" ht="30" customHeight="1" x14ac:dyDescent="0.25">
      <c r="A21" s="4">
        <v>20</v>
      </c>
      <c r="B21" s="5" t="s">
        <v>402</v>
      </c>
      <c r="C21" s="5" t="s">
        <v>291</v>
      </c>
      <c r="D21" s="5" t="s">
        <v>563</v>
      </c>
      <c r="E21" s="5" t="s">
        <v>354</v>
      </c>
      <c r="F21" s="5" t="s">
        <v>11</v>
      </c>
      <c r="G21" s="4">
        <v>1971</v>
      </c>
      <c r="H21" s="5" t="s">
        <v>467</v>
      </c>
      <c r="J21" s="6"/>
    </row>
    <row r="22" spans="1:10" ht="30" customHeight="1" x14ac:dyDescent="0.25">
      <c r="A22" s="4">
        <v>21</v>
      </c>
      <c r="B22" s="5" t="s">
        <v>402</v>
      </c>
      <c r="C22" s="5" t="s">
        <v>292</v>
      </c>
      <c r="D22" s="5" t="s">
        <v>564</v>
      </c>
      <c r="E22" s="5" t="s">
        <v>354</v>
      </c>
      <c r="F22" s="5" t="s">
        <v>11</v>
      </c>
      <c r="G22" s="4">
        <v>1965</v>
      </c>
      <c r="H22" s="5" t="s">
        <v>467</v>
      </c>
      <c r="J22" s="6"/>
    </row>
    <row r="23" spans="1:10" ht="30" customHeight="1" x14ac:dyDescent="0.25">
      <c r="A23" s="4">
        <v>22</v>
      </c>
      <c r="B23" s="5" t="s">
        <v>402</v>
      </c>
      <c r="C23" s="5" t="s">
        <v>293</v>
      </c>
      <c r="D23" s="5" t="s">
        <v>565</v>
      </c>
      <c r="E23" s="5" t="s">
        <v>354</v>
      </c>
      <c r="F23" s="5" t="s">
        <v>11</v>
      </c>
      <c r="G23" s="4">
        <v>1965</v>
      </c>
      <c r="H23" s="5" t="s">
        <v>467</v>
      </c>
      <c r="J23" s="6"/>
    </row>
    <row r="24" spans="1:10" ht="30" customHeight="1" x14ac:dyDescent="0.25">
      <c r="A24" s="4">
        <v>23</v>
      </c>
      <c r="B24" s="5" t="s">
        <v>402</v>
      </c>
      <c r="C24" s="5" t="s">
        <v>281</v>
      </c>
      <c r="D24" s="5" t="s">
        <v>566</v>
      </c>
      <c r="E24" s="5" t="s">
        <v>354</v>
      </c>
      <c r="F24" s="5" t="s">
        <v>11</v>
      </c>
      <c r="G24" s="4">
        <v>1972</v>
      </c>
      <c r="H24" s="5" t="s">
        <v>467</v>
      </c>
      <c r="J24" s="6"/>
    </row>
    <row r="25" spans="1:10" ht="30" customHeight="1" x14ac:dyDescent="0.25">
      <c r="A25" s="4">
        <v>24</v>
      </c>
      <c r="B25" s="5" t="s">
        <v>402</v>
      </c>
      <c r="C25" s="5" t="s">
        <v>288</v>
      </c>
      <c r="D25" s="5" t="s">
        <v>567</v>
      </c>
      <c r="E25" s="5" t="s">
        <v>354</v>
      </c>
      <c r="F25" s="5" t="s">
        <v>11</v>
      </c>
      <c r="G25" s="4">
        <v>1972</v>
      </c>
      <c r="H25" s="5" t="s">
        <v>467</v>
      </c>
      <c r="J25" s="6"/>
    </row>
    <row r="26" spans="1:10" ht="30" customHeight="1" x14ac:dyDescent="0.25">
      <c r="A26" s="4">
        <v>25</v>
      </c>
      <c r="B26" s="5" t="s">
        <v>402</v>
      </c>
      <c r="C26" s="5" t="s">
        <v>276</v>
      </c>
      <c r="D26" s="5" t="s">
        <v>568</v>
      </c>
      <c r="E26" s="5" t="s">
        <v>354</v>
      </c>
      <c r="F26" s="5" t="s">
        <v>11</v>
      </c>
      <c r="G26" s="4">
        <v>1974</v>
      </c>
      <c r="H26" s="5" t="s">
        <v>467</v>
      </c>
      <c r="J26" s="6"/>
    </row>
    <row r="27" spans="1:10" ht="30" customHeight="1" x14ac:dyDescent="0.25">
      <c r="A27" s="4">
        <v>26</v>
      </c>
      <c r="B27" s="5" t="s">
        <v>402</v>
      </c>
      <c r="C27" s="5" t="s">
        <v>283</v>
      </c>
      <c r="D27" s="5" t="s">
        <v>569</v>
      </c>
      <c r="E27" s="5" t="s">
        <v>354</v>
      </c>
      <c r="F27" s="5" t="s">
        <v>11</v>
      </c>
      <c r="G27" s="4">
        <v>1972</v>
      </c>
      <c r="H27" s="5" t="s">
        <v>467</v>
      </c>
      <c r="J27" s="6"/>
    </row>
    <row r="28" spans="1:10" ht="30" customHeight="1" x14ac:dyDescent="0.25">
      <c r="A28" s="4">
        <v>27</v>
      </c>
      <c r="B28" s="5" t="s">
        <v>402</v>
      </c>
      <c r="C28" s="5" t="s">
        <v>278</v>
      </c>
      <c r="D28" s="5" t="s">
        <v>570</v>
      </c>
      <c r="E28" s="5" t="s">
        <v>354</v>
      </c>
      <c r="F28" s="5" t="s">
        <v>11</v>
      </c>
      <c r="G28" s="4">
        <v>1973</v>
      </c>
      <c r="H28" s="5" t="s">
        <v>467</v>
      </c>
      <c r="J28" s="6"/>
    </row>
    <row r="29" spans="1:10" ht="30" customHeight="1" x14ac:dyDescent="0.25">
      <c r="A29" s="4">
        <v>28</v>
      </c>
      <c r="B29" s="5" t="s">
        <v>402</v>
      </c>
      <c r="C29" s="5" t="s">
        <v>274</v>
      </c>
      <c r="D29" s="5" t="s">
        <v>571</v>
      </c>
      <c r="E29" s="5" t="s">
        <v>354</v>
      </c>
      <c r="F29" s="5" t="s">
        <v>11</v>
      </c>
      <c r="G29" s="4">
        <v>1974</v>
      </c>
      <c r="H29" s="5" t="s">
        <v>467</v>
      </c>
      <c r="J29" s="6"/>
    </row>
    <row r="30" spans="1:10" ht="30" customHeight="1" x14ac:dyDescent="0.25">
      <c r="A30" s="4">
        <v>29</v>
      </c>
      <c r="B30" s="5" t="s">
        <v>402</v>
      </c>
      <c r="C30" s="5" t="s">
        <v>284</v>
      </c>
      <c r="D30" s="5" t="s">
        <v>572</v>
      </c>
      <c r="E30" s="5" t="s">
        <v>354</v>
      </c>
      <c r="F30" s="5" t="s">
        <v>11</v>
      </c>
      <c r="G30" s="4">
        <v>1972</v>
      </c>
      <c r="H30" s="5" t="s">
        <v>467</v>
      </c>
      <c r="J30" s="6"/>
    </row>
    <row r="31" spans="1:10" ht="30" customHeight="1" x14ac:dyDescent="0.25">
      <c r="A31" s="4">
        <v>30</v>
      </c>
      <c r="B31" s="5" t="s">
        <v>402</v>
      </c>
      <c r="C31" s="5" t="s">
        <v>279</v>
      </c>
      <c r="D31" s="5" t="s">
        <v>573</v>
      </c>
      <c r="E31" s="5" t="s">
        <v>354</v>
      </c>
      <c r="F31" s="5" t="s">
        <v>11</v>
      </c>
      <c r="G31" s="4">
        <v>1973</v>
      </c>
      <c r="H31" s="5" t="s">
        <v>467</v>
      </c>
      <c r="J31" s="6"/>
    </row>
    <row r="32" spans="1:10" ht="30" customHeight="1" x14ac:dyDescent="0.25">
      <c r="A32" s="4">
        <v>31</v>
      </c>
      <c r="B32" s="5" t="s">
        <v>402</v>
      </c>
      <c r="C32" s="5" t="s">
        <v>285</v>
      </c>
      <c r="D32" s="5" t="s">
        <v>574</v>
      </c>
      <c r="E32" s="5" t="s">
        <v>354</v>
      </c>
      <c r="F32" s="5" t="s">
        <v>11</v>
      </c>
      <c r="G32" s="4">
        <v>1972</v>
      </c>
      <c r="H32" s="5" t="s">
        <v>467</v>
      </c>
      <c r="J32" s="6"/>
    </row>
    <row r="33" spans="1:10" ht="30" customHeight="1" x14ac:dyDescent="0.25">
      <c r="A33" s="4">
        <v>32</v>
      </c>
      <c r="B33" s="5" t="s">
        <v>402</v>
      </c>
      <c r="C33" s="5" t="s">
        <v>273</v>
      </c>
      <c r="D33" s="5" t="s">
        <v>576</v>
      </c>
      <c r="E33" s="5" t="s">
        <v>354</v>
      </c>
      <c r="F33" s="5" t="s">
        <v>11</v>
      </c>
      <c r="G33" s="4">
        <v>1974</v>
      </c>
      <c r="H33" s="5" t="s">
        <v>467</v>
      </c>
      <c r="J33" s="6"/>
    </row>
    <row r="34" spans="1:10" ht="30" customHeight="1" x14ac:dyDescent="0.25">
      <c r="A34" s="4">
        <v>33</v>
      </c>
      <c r="B34" s="5" t="s">
        <v>402</v>
      </c>
      <c r="C34" s="5" t="s">
        <v>286</v>
      </c>
      <c r="D34" s="5" t="s">
        <v>577</v>
      </c>
      <c r="E34" s="5" t="s">
        <v>354</v>
      </c>
      <c r="F34" s="5" t="s">
        <v>11</v>
      </c>
      <c r="G34" s="4">
        <v>1972</v>
      </c>
      <c r="H34" s="5" t="s">
        <v>467</v>
      </c>
      <c r="J34" s="6"/>
    </row>
    <row r="35" spans="1:10" ht="30" customHeight="1" x14ac:dyDescent="0.25">
      <c r="A35" s="4">
        <v>34</v>
      </c>
      <c r="B35" s="5" t="s">
        <v>402</v>
      </c>
      <c r="C35" s="5" t="s">
        <v>272</v>
      </c>
      <c r="D35" s="5" t="s">
        <v>578</v>
      </c>
      <c r="E35" s="5" t="s">
        <v>354</v>
      </c>
      <c r="F35" s="5" t="s">
        <v>11</v>
      </c>
      <c r="G35" s="4">
        <v>1975</v>
      </c>
      <c r="H35" s="5" t="s">
        <v>467</v>
      </c>
      <c r="J35" s="6"/>
    </row>
    <row r="36" spans="1:10" ht="30" customHeight="1" x14ac:dyDescent="0.25">
      <c r="A36" s="4">
        <v>35</v>
      </c>
      <c r="B36" s="5" t="s">
        <v>402</v>
      </c>
      <c r="C36" s="5" t="s">
        <v>280</v>
      </c>
      <c r="D36" s="5" t="s">
        <v>579</v>
      </c>
      <c r="E36" s="5" t="s">
        <v>354</v>
      </c>
      <c r="F36" s="5" t="s">
        <v>11</v>
      </c>
      <c r="G36" s="4">
        <v>1973</v>
      </c>
      <c r="H36" s="5" t="s">
        <v>467</v>
      </c>
      <c r="J36" s="6"/>
    </row>
    <row r="37" spans="1:10" ht="30" customHeight="1" x14ac:dyDescent="0.25">
      <c r="A37" s="4">
        <v>36</v>
      </c>
      <c r="B37" s="5" t="s">
        <v>402</v>
      </c>
      <c r="C37" s="5" t="s">
        <v>287</v>
      </c>
      <c r="D37" s="5" t="s">
        <v>580</v>
      </c>
      <c r="E37" s="5" t="s">
        <v>354</v>
      </c>
      <c r="F37" s="5" t="s">
        <v>11</v>
      </c>
      <c r="G37" s="4">
        <v>1972</v>
      </c>
      <c r="H37" s="5" t="s">
        <v>467</v>
      </c>
      <c r="J37" s="6"/>
    </row>
    <row r="38" spans="1:10" ht="30" customHeight="1" x14ac:dyDescent="0.25">
      <c r="A38" s="4">
        <v>37</v>
      </c>
      <c r="B38" s="5" t="s">
        <v>402</v>
      </c>
      <c r="C38" s="5" t="s">
        <v>289</v>
      </c>
      <c r="D38" s="5" t="s">
        <v>581</v>
      </c>
      <c r="E38" s="5" t="s">
        <v>354</v>
      </c>
      <c r="F38" s="5" t="s">
        <v>11</v>
      </c>
      <c r="G38" s="4">
        <v>1971</v>
      </c>
      <c r="H38" s="5" t="s">
        <v>467</v>
      </c>
      <c r="J38" s="6"/>
    </row>
    <row r="39" spans="1:10" ht="30" customHeight="1" x14ac:dyDescent="0.25">
      <c r="A39" s="4">
        <v>38</v>
      </c>
      <c r="B39" s="5" t="s">
        <v>402</v>
      </c>
      <c r="C39" s="5" t="s">
        <v>277</v>
      </c>
      <c r="D39" s="5" t="s">
        <v>582</v>
      </c>
      <c r="E39" s="5" t="s">
        <v>354</v>
      </c>
      <c r="F39" s="5" t="s">
        <v>11</v>
      </c>
      <c r="G39" s="4">
        <v>1974</v>
      </c>
      <c r="H39" s="5" t="s">
        <v>467</v>
      </c>
      <c r="J39" s="6"/>
    </row>
    <row r="40" spans="1:10" ht="30" customHeight="1" x14ac:dyDescent="0.25">
      <c r="A40" s="4">
        <v>39</v>
      </c>
      <c r="B40" s="5" t="s">
        <v>402</v>
      </c>
      <c r="C40" s="5" t="s">
        <v>290</v>
      </c>
      <c r="D40" s="5" t="s">
        <v>583</v>
      </c>
      <c r="E40" s="5" t="s">
        <v>354</v>
      </c>
      <c r="F40" s="5" t="s">
        <v>11</v>
      </c>
      <c r="G40" s="4">
        <v>1971</v>
      </c>
      <c r="H40" s="5" t="s">
        <v>467</v>
      </c>
      <c r="J40" s="6"/>
    </row>
    <row r="41" spans="1:10" ht="30" customHeight="1" x14ac:dyDescent="0.25">
      <c r="A41" s="4">
        <v>40</v>
      </c>
      <c r="B41" s="5" t="s">
        <v>402</v>
      </c>
      <c r="C41" s="5" t="s">
        <v>282</v>
      </c>
      <c r="D41" s="5" t="s">
        <v>584</v>
      </c>
      <c r="E41" s="5" t="s">
        <v>354</v>
      </c>
      <c r="F41" s="5" t="s">
        <v>11</v>
      </c>
      <c r="G41" s="4">
        <v>1972</v>
      </c>
      <c r="H41" s="5" t="s">
        <v>467</v>
      </c>
      <c r="J41" s="6"/>
    </row>
    <row r="42" spans="1:10" ht="30" customHeight="1" x14ac:dyDescent="0.25">
      <c r="A42" s="4">
        <v>41</v>
      </c>
      <c r="B42" s="5" t="s">
        <v>402</v>
      </c>
      <c r="C42" s="5" t="s">
        <v>275</v>
      </c>
      <c r="D42" s="5" t="s">
        <v>585</v>
      </c>
      <c r="E42" s="5" t="s">
        <v>354</v>
      </c>
      <c r="F42" s="5" t="s">
        <v>11</v>
      </c>
      <c r="G42" s="4">
        <v>1974</v>
      </c>
      <c r="H42" s="5" t="s">
        <v>467</v>
      </c>
      <c r="J42" s="6"/>
    </row>
    <row r="43" spans="1:10" ht="30" customHeight="1" x14ac:dyDescent="0.25">
      <c r="A43" s="4">
        <v>42</v>
      </c>
      <c r="B43" s="5" t="s">
        <v>402</v>
      </c>
      <c r="C43" s="5" t="s">
        <v>264</v>
      </c>
      <c r="D43" s="5" t="s">
        <v>587</v>
      </c>
      <c r="E43" s="5" t="s">
        <v>354</v>
      </c>
      <c r="F43" s="5" t="s">
        <v>11</v>
      </c>
      <c r="G43" s="4">
        <v>1982</v>
      </c>
      <c r="H43" s="5" t="s">
        <v>467</v>
      </c>
      <c r="J43" s="6"/>
    </row>
    <row r="44" spans="1:10" ht="30" customHeight="1" x14ac:dyDescent="0.25">
      <c r="A44" s="4">
        <v>43</v>
      </c>
      <c r="B44" s="5" t="s">
        <v>402</v>
      </c>
      <c r="C44" s="5" t="s">
        <v>265</v>
      </c>
      <c r="D44" s="5" t="s">
        <v>588</v>
      </c>
      <c r="E44" s="5" t="s">
        <v>354</v>
      </c>
      <c r="F44" s="5" t="s">
        <v>11</v>
      </c>
      <c r="G44" s="4">
        <v>1982</v>
      </c>
      <c r="H44" s="5" t="s">
        <v>467</v>
      </c>
      <c r="J44" s="6"/>
    </row>
    <row r="45" spans="1:10" ht="30" customHeight="1" x14ac:dyDescent="0.25">
      <c r="A45" s="4">
        <v>44</v>
      </c>
      <c r="B45" s="5" t="s">
        <v>402</v>
      </c>
      <c r="C45" s="5" t="s">
        <v>269</v>
      </c>
      <c r="D45" s="5" t="s">
        <v>589</v>
      </c>
      <c r="E45" s="5" t="s">
        <v>354</v>
      </c>
      <c r="F45" s="5" t="s">
        <v>11</v>
      </c>
      <c r="G45" s="4">
        <v>1979</v>
      </c>
      <c r="H45" s="5" t="s">
        <v>467</v>
      </c>
      <c r="J45" s="6"/>
    </row>
    <row r="46" spans="1:10" ht="30" customHeight="1" x14ac:dyDescent="0.25">
      <c r="A46" s="4">
        <v>45</v>
      </c>
      <c r="B46" s="5" t="s">
        <v>402</v>
      </c>
      <c r="C46" s="5" t="s">
        <v>266</v>
      </c>
      <c r="D46" s="5" t="s">
        <v>590</v>
      </c>
      <c r="E46" s="5" t="s">
        <v>354</v>
      </c>
      <c r="F46" s="5" t="s">
        <v>11</v>
      </c>
      <c r="G46" s="4">
        <v>1982</v>
      </c>
      <c r="H46" s="5" t="s">
        <v>467</v>
      </c>
      <c r="J46" s="6"/>
    </row>
    <row r="47" spans="1:10" ht="30" customHeight="1" x14ac:dyDescent="0.25">
      <c r="A47" s="4">
        <v>46</v>
      </c>
      <c r="B47" s="5" t="s">
        <v>402</v>
      </c>
      <c r="C47" s="5" t="s">
        <v>379</v>
      </c>
      <c r="D47" s="5" t="s">
        <v>591</v>
      </c>
      <c r="E47" s="5" t="s">
        <v>354</v>
      </c>
      <c r="F47" s="5" t="s">
        <v>11</v>
      </c>
      <c r="G47" s="4">
        <v>1982</v>
      </c>
      <c r="H47" s="5" t="s">
        <v>467</v>
      </c>
      <c r="J47" s="6"/>
    </row>
    <row r="48" spans="1:10" ht="30" customHeight="1" x14ac:dyDescent="0.25">
      <c r="A48" s="4">
        <v>47</v>
      </c>
      <c r="B48" s="5" t="s">
        <v>402</v>
      </c>
      <c r="C48" s="5" t="s">
        <v>267</v>
      </c>
      <c r="D48" s="5" t="s">
        <v>592</v>
      </c>
      <c r="E48" s="5" t="s">
        <v>354</v>
      </c>
      <c r="F48" s="5" t="s">
        <v>11</v>
      </c>
      <c r="G48" s="4">
        <v>1982</v>
      </c>
      <c r="H48" s="5" t="s">
        <v>467</v>
      </c>
      <c r="J48" s="6"/>
    </row>
    <row r="49" spans="1:10" ht="30" customHeight="1" x14ac:dyDescent="0.25">
      <c r="A49" s="4">
        <v>48</v>
      </c>
      <c r="B49" s="5" t="s">
        <v>402</v>
      </c>
      <c r="C49" s="5" t="s">
        <v>268</v>
      </c>
      <c r="D49" s="5" t="s">
        <v>593</v>
      </c>
      <c r="E49" s="5" t="s">
        <v>354</v>
      </c>
      <c r="F49" s="5" t="s">
        <v>11</v>
      </c>
      <c r="G49" s="4">
        <v>1980</v>
      </c>
      <c r="H49" s="5" t="s">
        <v>467</v>
      </c>
      <c r="J49" s="6"/>
    </row>
    <row r="50" spans="1:10" ht="30" customHeight="1" x14ac:dyDescent="0.25">
      <c r="A50" s="4">
        <v>49</v>
      </c>
      <c r="B50" s="5" t="s">
        <v>402</v>
      </c>
      <c r="C50" s="5" t="s">
        <v>270</v>
      </c>
      <c r="D50" s="5" t="s">
        <v>594</v>
      </c>
      <c r="E50" s="5" t="s">
        <v>354</v>
      </c>
      <c r="F50" s="5" t="s">
        <v>11</v>
      </c>
      <c r="G50" s="4">
        <v>1979</v>
      </c>
      <c r="H50" s="5" t="s">
        <v>467</v>
      </c>
      <c r="J50" s="6"/>
    </row>
    <row r="51" spans="1:10" ht="30" customHeight="1" x14ac:dyDescent="0.25">
      <c r="A51" s="4">
        <v>50</v>
      </c>
      <c r="B51" s="5" t="s">
        <v>402</v>
      </c>
      <c r="C51" s="5" t="s">
        <v>658</v>
      </c>
      <c r="D51" s="5" t="s">
        <v>595</v>
      </c>
      <c r="E51" s="5" t="s">
        <v>354</v>
      </c>
      <c r="F51" s="5" t="s">
        <v>11</v>
      </c>
      <c r="G51" s="4">
        <v>1982</v>
      </c>
      <c r="H51" s="5" t="s">
        <v>467</v>
      </c>
      <c r="J51" s="6"/>
    </row>
    <row r="52" spans="1:10" ht="30" customHeight="1" x14ac:dyDescent="0.25">
      <c r="A52" s="4">
        <v>51</v>
      </c>
      <c r="B52" s="5" t="s">
        <v>402</v>
      </c>
      <c r="C52" s="5" t="s">
        <v>271</v>
      </c>
      <c r="D52" s="5" t="s">
        <v>624</v>
      </c>
      <c r="E52" s="5" t="s">
        <v>380</v>
      </c>
      <c r="F52" s="5" t="s">
        <v>11</v>
      </c>
      <c r="G52" s="4">
        <v>1976</v>
      </c>
      <c r="H52" s="5" t="s">
        <v>467</v>
      </c>
      <c r="J52" s="6"/>
    </row>
    <row r="53" spans="1:10" ht="30" customHeight="1" x14ac:dyDescent="0.25">
      <c r="A53" s="4">
        <v>52</v>
      </c>
      <c r="B53" s="5" t="s">
        <v>402</v>
      </c>
      <c r="C53" s="5" t="s">
        <v>358</v>
      </c>
      <c r="D53" s="5" t="s">
        <v>348</v>
      </c>
      <c r="E53" s="5" t="s">
        <v>359</v>
      </c>
      <c r="F53" s="5" t="s">
        <v>11</v>
      </c>
      <c r="G53" s="4">
        <v>1972</v>
      </c>
      <c r="H53" s="5" t="s">
        <v>467</v>
      </c>
      <c r="J53" s="6"/>
    </row>
    <row r="54" spans="1:10" ht="30" customHeight="1" x14ac:dyDescent="0.25">
      <c r="A54" s="4">
        <v>53</v>
      </c>
      <c r="B54" s="5" t="s">
        <v>402</v>
      </c>
      <c r="C54" s="5" t="s">
        <v>317</v>
      </c>
      <c r="D54" s="5" t="s">
        <v>349</v>
      </c>
      <c r="E54" s="5" t="s">
        <v>359</v>
      </c>
      <c r="F54" s="5" t="s">
        <v>11</v>
      </c>
      <c r="G54" s="4">
        <v>1972</v>
      </c>
      <c r="H54" s="5" t="s">
        <v>467</v>
      </c>
      <c r="J54" s="6"/>
    </row>
    <row r="55" spans="1:10" ht="30" customHeight="1" x14ac:dyDescent="0.25">
      <c r="A55" s="4">
        <v>54</v>
      </c>
      <c r="B55" s="5" t="s">
        <v>402</v>
      </c>
      <c r="C55" s="5" t="s">
        <v>318</v>
      </c>
      <c r="D55" s="5" t="s">
        <v>350</v>
      </c>
      <c r="E55" s="5" t="s">
        <v>359</v>
      </c>
      <c r="F55" s="5" t="s">
        <v>11</v>
      </c>
      <c r="G55" s="4">
        <v>1972</v>
      </c>
      <c r="H55" s="5" t="s">
        <v>467</v>
      </c>
      <c r="J55" s="6"/>
    </row>
    <row r="56" spans="1:10" ht="30" customHeight="1" x14ac:dyDescent="0.25">
      <c r="A56" s="4">
        <v>55</v>
      </c>
      <c r="B56" s="5" t="s">
        <v>402</v>
      </c>
      <c r="C56" s="5" t="s">
        <v>319</v>
      </c>
      <c r="D56" s="5" t="s">
        <v>351</v>
      </c>
      <c r="E56" s="5" t="s">
        <v>359</v>
      </c>
      <c r="F56" s="5" t="s">
        <v>11</v>
      </c>
      <c r="G56" s="4">
        <v>1972</v>
      </c>
      <c r="H56" s="5" t="s">
        <v>467</v>
      </c>
      <c r="J56" s="6"/>
    </row>
    <row r="57" spans="1:10" ht="30" customHeight="1" x14ac:dyDescent="0.25">
      <c r="A57" s="4">
        <v>56</v>
      </c>
      <c r="B57" s="5" t="s">
        <v>402</v>
      </c>
      <c r="C57" s="5" t="s">
        <v>381</v>
      </c>
      <c r="D57" s="5" t="s">
        <v>611</v>
      </c>
      <c r="E57" s="5" t="s">
        <v>353</v>
      </c>
      <c r="F57" s="5" t="s">
        <v>11</v>
      </c>
      <c r="G57" s="4">
        <v>2009</v>
      </c>
      <c r="H57" s="5" t="s">
        <v>467</v>
      </c>
      <c r="J57" s="6"/>
    </row>
    <row r="58" spans="1:10" ht="30" customHeight="1" x14ac:dyDescent="0.25">
      <c r="A58" s="4">
        <v>57</v>
      </c>
      <c r="B58" s="5" t="s">
        <v>402</v>
      </c>
      <c r="C58" s="5" t="s">
        <v>12</v>
      </c>
      <c r="D58" s="5" t="s">
        <v>613</v>
      </c>
      <c r="E58" s="5" t="s">
        <v>353</v>
      </c>
      <c r="F58" s="5" t="s">
        <v>11</v>
      </c>
      <c r="G58" s="4">
        <v>2009</v>
      </c>
      <c r="H58" s="5" t="s">
        <v>467</v>
      </c>
      <c r="J58" s="6"/>
    </row>
    <row r="59" spans="1:10" ht="30" customHeight="1" x14ac:dyDescent="0.25">
      <c r="A59" s="4">
        <v>58</v>
      </c>
      <c r="B59" s="5" t="s">
        <v>402</v>
      </c>
      <c r="C59" s="5" t="s">
        <v>13</v>
      </c>
      <c r="D59" s="5" t="s">
        <v>614</v>
      </c>
      <c r="E59" s="5" t="s">
        <v>353</v>
      </c>
      <c r="F59" s="5" t="s">
        <v>11</v>
      </c>
      <c r="G59" s="4">
        <v>2009</v>
      </c>
      <c r="H59" s="5" t="s">
        <v>467</v>
      </c>
      <c r="J59" s="6"/>
    </row>
    <row r="60" spans="1:10" ht="30" customHeight="1" x14ac:dyDescent="0.25">
      <c r="A60" s="4">
        <v>59</v>
      </c>
      <c r="B60" s="5" t="s">
        <v>402</v>
      </c>
      <c r="C60" s="5" t="s">
        <v>14</v>
      </c>
      <c r="D60" s="5" t="s">
        <v>615</v>
      </c>
      <c r="E60" s="5" t="s">
        <v>353</v>
      </c>
      <c r="F60" s="5" t="s">
        <v>11</v>
      </c>
      <c r="G60" s="4">
        <v>2009</v>
      </c>
      <c r="H60" s="5" t="s">
        <v>467</v>
      </c>
      <c r="J60" s="6"/>
    </row>
    <row r="61" spans="1:10" ht="30" customHeight="1" x14ac:dyDescent="0.25">
      <c r="A61" s="4">
        <v>60</v>
      </c>
      <c r="B61" s="5" t="s">
        <v>402</v>
      </c>
      <c r="C61" s="5" t="s">
        <v>650</v>
      </c>
      <c r="D61" s="5" t="s">
        <v>616</v>
      </c>
      <c r="E61" s="5" t="s">
        <v>353</v>
      </c>
      <c r="F61" s="5" t="s">
        <v>11</v>
      </c>
      <c r="G61" s="4">
        <v>2009</v>
      </c>
      <c r="H61" s="5" t="s">
        <v>467</v>
      </c>
      <c r="J61" s="6"/>
    </row>
    <row r="62" spans="1:10" ht="30" customHeight="1" x14ac:dyDescent="0.25">
      <c r="A62" s="4">
        <v>61</v>
      </c>
      <c r="B62" s="5" t="s">
        <v>402</v>
      </c>
      <c r="C62" s="5" t="s">
        <v>651</v>
      </c>
      <c r="D62" s="5" t="s">
        <v>610</v>
      </c>
      <c r="E62" s="5" t="s">
        <v>353</v>
      </c>
      <c r="F62" s="5" t="s">
        <v>11</v>
      </c>
      <c r="G62" s="4">
        <v>2009</v>
      </c>
      <c r="H62" s="5" t="s">
        <v>467</v>
      </c>
      <c r="J62" s="6"/>
    </row>
    <row r="63" spans="1:10" ht="30" customHeight="1" x14ac:dyDescent="0.25">
      <c r="A63" s="4">
        <v>62</v>
      </c>
      <c r="B63" s="5" t="s">
        <v>402</v>
      </c>
      <c r="C63" s="5" t="s">
        <v>652</v>
      </c>
      <c r="D63" s="5" t="s">
        <v>609</v>
      </c>
      <c r="E63" s="5" t="s">
        <v>353</v>
      </c>
      <c r="F63" s="5" t="s">
        <v>11</v>
      </c>
      <c r="G63" s="4">
        <v>2009</v>
      </c>
      <c r="H63" s="5" t="s">
        <v>467</v>
      </c>
      <c r="J63" s="6"/>
    </row>
    <row r="64" spans="1:10" ht="30" customHeight="1" x14ac:dyDescent="0.25">
      <c r="A64" s="4">
        <v>63</v>
      </c>
      <c r="B64" s="5" t="s">
        <v>402</v>
      </c>
      <c r="C64" s="5" t="s">
        <v>653</v>
      </c>
      <c r="D64" s="5" t="s">
        <v>608</v>
      </c>
      <c r="E64" s="5" t="s">
        <v>353</v>
      </c>
      <c r="F64" s="5" t="s">
        <v>11</v>
      </c>
      <c r="G64" s="4">
        <v>2009</v>
      </c>
      <c r="H64" s="5" t="s">
        <v>467</v>
      </c>
      <c r="J64" s="6"/>
    </row>
    <row r="65" spans="1:10" ht="30" customHeight="1" x14ac:dyDescent="0.25">
      <c r="A65" s="4">
        <v>64</v>
      </c>
      <c r="B65" s="5" t="s">
        <v>402</v>
      </c>
      <c r="C65" s="5" t="s">
        <v>654</v>
      </c>
      <c r="D65" s="5" t="s">
        <v>607</v>
      </c>
      <c r="E65" s="5" t="s">
        <v>353</v>
      </c>
      <c r="F65" s="5" t="s">
        <v>11</v>
      </c>
      <c r="G65" s="4">
        <v>2009</v>
      </c>
      <c r="H65" s="5" t="s">
        <v>467</v>
      </c>
      <c r="J65" s="6"/>
    </row>
    <row r="66" spans="1:10" ht="30" customHeight="1" x14ac:dyDescent="0.25">
      <c r="A66" s="4">
        <v>65</v>
      </c>
      <c r="B66" s="5" t="s">
        <v>402</v>
      </c>
      <c r="C66" s="5" t="s">
        <v>655</v>
      </c>
      <c r="D66" s="5" t="s">
        <v>612</v>
      </c>
      <c r="E66" s="5" t="s">
        <v>353</v>
      </c>
      <c r="F66" s="5" t="s">
        <v>11</v>
      </c>
      <c r="G66" s="4">
        <v>2009</v>
      </c>
      <c r="H66" s="5" t="s">
        <v>467</v>
      </c>
      <c r="J66" s="6"/>
    </row>
    <row r="67" spans="1:10" ht="30" customHeight="1" x14ac:dyDescent="0.25">
      <c r="A67" s="4">
        <v>66</v>
      </c>
      <c r="B67" s="5" t="s">
        <v>402</v>
      </c>
      <c r="C67" s="5" t="s">
        <v>320</v>
      </c>
      <c r="D67" s="5" t="s">
        <v>469</v>
      </c>
      <c r="E67" s="5" t="s">
        <v>332</v>
      </c>
      <c r="F67" s="5"/>
      <c r="G67" s="4">
        <v>1960</v>
      </c>
      <c r="H67" s="5" t="s">
        <v>467</v>
      </c>
      <c r="J67" s="6"/>
    </row>
    <row r="68" spans="1:10" ht="30" customHeight="1" x14ac:dyDescent="0.25">
      <c r="A68" s="4">
        <v>67</v>
      </c>
      <c r="B68" s="5" t="s">
        <v>402</v>
      </c>
      <c r="C68" s="5" t="s">
        <v>360</v>
      </c>
      <c r="D68" s="5" t="s">
        <v>603</v>
      </c>
      <c r="E68" s="5" t="s">
        <v>332</v>
      </c>
      <c r="F68" s="5"/>
      <c r="G68" s="4">
        <v>1960</v>
      </c>
      <c r="H68" s="5" t="s">
        <v>467</v>
      </c>
      <c r="J68" s="6"/>
    </row>
    <row r="69" spans="1:10" ht="30" customHeight="1" x14ac:dyDescent="0.25">
      <c r="A69" s="4">
        <v>68</v>
      </c>
      <c r="B69" s="5" t="s">
        <v>402</v>
      </c>
      <c r="C69" s="5" t="s">
        <v>363</v>
      </c>
      <c r="D69" s="5" t="s">
        <v>604</v>
      </c>
      <c r="E69" s="5" t="s">
        <v>332</v>
      </c>
      <c r="F69" s="5"/>
      <c r="G69" s="4">
        <v>1960</v>
      </c>
      <c r="H69" s="5" t="s">
        <v>467</v>
      </c>
      <c r="J69" s="6"/>
    </row>
    <row r="70" spans="1:10" ht="40.799999999999997" customHeight="1" x14ac:dyDescent="0.25">
      <c r="A70" s="4">
        <v>69</v>
      </c>
      <c r="B70" s="5" t="s">
        <v>402</v>
      </c>
      <c r="C70" s="5" t="s">
        <v>245</v>
      </c>
      <c r="D70" s="5" t="s">
        <v>468</v>
      </c>
      <c r="E70" s="5" t="s">
        <v>243</v>
      </c>
      <c r="F70" s="5" t="s">
        <v>11</v>
      </c>
      <c r="G70" s="4">
        <v>2009</v>
      </c>
      <c r="H70" s="5" t="s">
        <v>467</v>
      </c>
      <c r="J70" s="6"/>
    </row>
    <row r="71" spans="1:10" ht="40.799999999999997" customHeight="1" x14ac:dyDescent="0.25">
      <c r="A71" s="4">
        <v>70</v>
      </c>
      <c r="B71" s="5" t="s">
        <v>402</v>
      </c>
      <c r="C71" s="5" t="s">
        <v>659</v>
      </c>
      <c r="D71" s="5" t="s">
        <v>468</v>
      </c>
      <c r="E71" s="5" t="s">
        <v>243</v>
      </c>
      <c r="F71" s="5" t="s">
        <v>11</v>
      </c>
      <c r="G71" s="4">
        <v>2009</v>
      </c>
      <c r="H71" s="5" t="s">
        <v>467</v>
      </c>
      <c r="J71" s="6"/>
    </row>
    <row r="72" spans="1:10" ht="40.799999999999997" customHeight="1" x14ac:dyDescent="0.25">
      <c r="A72" s="4">
        <v>71</v>
      </c>
      <c r="B72" s="5" t="s">
        <v>402</v>
      </c>
      <c r="C72" s="5" t="s">
        <v>660</v>
      </c>
      <c r="D72" s="5" t="s">
        <v>468</v>
      </c>
      <c r="E72" s="5" t="s">
        <v>243</v>
      </c>
      <c r="F72" s="5" t="s">
        <v>11</v>
      </c>
      <c r="G72" s="4">
        <v>2009</v>
      </c>
      <c r="H72" s="5" t="s">
        <v>467</v>
      </c>
      <c r="J72" s="6"/>
    </row>
    <row r="73" spans="1:10" ht="40.799999999999997" customHeight="1" x14ac:dyDescent="0.25">
      <c r="A73" s="4">
        <v>72</v>
      </c>
      <c r="B73" s="5" t="s">
        <v>402</v>
      </c>
      <c r="C73" s="5" t="s">
        <v>661</v>
      </c>
      <c r="D73" s="5" t="s">
        <v>662</v>
      </c>
      <c r="E73" s="5" t="s">
        <v>243</v>
      </c>
      <c r="F73" s="5" t="s">
        <v>11</v>
      </c>
      <c r="G73" s="4">
        <v>2013</v>
      </c>
      <c r="H73" s="5" t="s">
        <v>467</v>
      </c>
      <c r="J73" s="6"/>
    </row>
    <row r="74" spans="1:10" ht="40.799999999999997" customHeight="1" x14ac:dyDescent="0.25">
      <c r="A74" s="4">
        <v>73</v>
      </c>
      <c r="B74" s="5" t="s">
        <v>402</v>
      </c>
      <c r="C74" s="5" t="s">
        <v>244</v>
      </c>
      <c r="D74" s="5" t="s">
        <v>602</v>
      </c>
      <c r="E74" s="5" t="s">
        <v>243</v>
      </c>
      <c r="F74" s="5" t="s">
        <v>11</v>
      </c>
      <c r="G74" s="4">
        <v>2009</v>
      </c>
      <c r="H74" s="5" t="s">
        <v>467</v>
      </c>
      <c r="J74" s="6"/>
    </row>
    <row r="75" spans="1:10" ht="30" customHeight="1" x14ac:dyDescent="0.25">
      <c r="A75" s="4">
        <v>74</v>
      </c>
      <c r="B75" s="5" t="s">
        <v>402</v>
      </c>
      <c r="C75" s="5" t="s">
        <v>364</v>
      </c>
      <c r="D75" s="5" t="s">
        <v>428</v>
      </c>
      <c r="E75" s="5" t="s">
        <v>333</v>
      </c>
      <c r="F75" s="5" t="s">
        <v>361</v>
      </c>
      <c r="G75" s="4">
        <v>1979</v>
      </c>
      <c r="H75" s="5" t="s">
        <v>467</v>
      </c>
      <c r="J75" s="6"/>
    </row>
    <row r="76" spans="1:10" ht="30" customHeight="1" x14ac:dyDescent="0.25">
      <c r="A76" s="4">
        <v>75</v>
      </c>
      <c r="B76" s="5" t="s">
        <v>402</v>
      </c>
      <c r="C76" s="5" t="s">
        <v>321</v>
      </c>
      <c r="D76" s="5" t="s">
        <v>429</v>
      </c>
      <c r="E76" s="5" t="s">
        <v>333</v>
      </c>
      <c r="F76" s="5" t="s">
        <v>11</v>
      </c>
      <c r="G76" s="4">
        <v>1979</v>
      </c>
      <c r="H76" s="5" t="s">
        <v>467</v>
      </c>
      <c r="J76" s="6"/>
    </row>
    <row r="77" spans="1:10" ht="30" customHeight="1" x14ac:dyDescent="0.25">
      <c r="A77" s="4">
        <v>76</v>
      </c>
      <c r="B77" s="5" t="s">
        <v>402</v>
      </c>
      <c r="C77" s="5" t="s">
        <v>314</v>
      </c>
      <c r="D77" s="5" t="s">
        <v>461</v>
      </c>
      <c r="E77" s="5" t="s">
        <v>331</v>
      </c>
      <c r="F77" s="5" t="s">
        <v>11</v>
      </c>
      <c r="G77" s="4">
        <v>1967</v>
      </c>
      <c r="H77" s="5" t="s">
        <v>467</v>
      </c>
      <c r="J77" s="6"/>
    </row>
    <row r="78" spans="1:10" ht="30" customHeight="1" x14ac:dyDescent="0.25">
      <c r="A78" s="4">
        <v>77</v>
      </c>
      <c r="B78" s="5" t="s">
        <v>402</v>
      </c>
      <c r="C78" s="5" t="s">
        <v>312</v>
      </c>
      <c r="D78" s="5" t="s">
        <v>462</v>
      </c>
      <c r="E78" s="5" t="s">
        <v>331</v>
      </c>
      <c r="F78" s="5" t="s">
        <v>11</v>
      </c>
      <c r="G78" s="4">
        <v>1967</v>
      </c>
      <c r="H78" s="5" t="s">
        <v>467</v>
      </c>
      <c r="J78" s="6"/>
    </row>
    <row r="79" spans="1:10" ht="30" customHeight="1" x14ac:dyDescent="0.25">
      <c r="A79" s="4">
        <v>78</v>
      </c>
      <c r="B79" s="5" t="s">
        <v>402</v>
      </c>
      <c r="C79" s="5" t="s">
        <v>315</v>
      </c>
      <c r="D79" s="5" t="s">
        <v>463</v>
      </c>
      <c r="E79" s="5" t="s">
        <v>331</v>
      </c>
      <c r="F79" s="5" t="s">
        <v>11</v>
      </c>
      <c r="G79" s="4">
        <v>1967</v>
      </c>
      <c r="H79" s="5" t="s">
        <v>467</v>
      </c>
      <c r="J79" s="6"/>
    </row>
    <row r="80" spans="1:10" ht="30" customHeight="1" x14ac:dyDescent="0.25">
      <c r="A80" s="4">
        <v>79</v>
      </c>
      <c r="B80" s="5" t="s">
        <v>402</v>
      </c>
      <c r="C80" s="5" t="s">
        <v>313</v>
      </c>
      <c r="D80" s="5" t="s">
        <v>464</v>
      </c>
      <c r="E80" s="5" t="s">
        <v>331</v>
      </c>
      <c r="F80" s="5" t="s">
        <v>11</v>
      </c>
      <c r="G80" s="4">
        <v>1967</v>
      </c>
      <c r="H80" s="5" t="s">
        <v>467</v>
      </c>
      <c r="J80" s="6"/>
    </row>
    <row r="81" spans="1:10" ht="30" customHeight="1" x14ac:dyDescent="0.25">
      <c r="A81" s="4">
        <v>80</v>
      </c>
      <c r="B81" s="5" t="s">
        <v>402</v>
      </c>
      <c r="C81" s="5" t="s">
        <v>316</v>
      </c>
      <c r="D81" s="5" t="s">
        <v>347</v>
      </c>
      <c r="E81" s="5" t="s">
        <v>331</v>
      </c>
      <c r="F81" s="5" t="s">
        <v>11</v>
      </c>
      <c r="G81" s="4">
        <v>1977</v>
      </c>
      <c r="H81" s="5" t="s">
        <v>467</v>
      </c>
      <c r="J81" s="6"/>
    </row>
    <row r="82" spans="1:10" ht="30" customHeight="1" x14ac:dyDescent="0.25">
      <c r="A82" s="4">
        <v>81</v>
      </c>
      <c r="B82" s="5" t="s">
        <v>402</v>
      </c>
      <c r="C82" s="5" t="s">
        <v>657</v>
      </c>
      <c r="D82" s="5" t="s">
        <v>625</v>
      </c>
      <c r="E82" s="5" t="s">
        <v>190</v>
      </c>
      <c r="F82" s="5" t="s">
        <v>218</v>
      </c>
      <c r="G82" s="4">
        <v>2003</v>
      </c>
      <c r="H82" s="5" t="s">
        <v>467</v>
      </c>
      <c r="J82" s="6"/>
    </row>
    <row r="83" spans="1:10" ht="30" customHeight="1" x14ac:dyDescent="0.25">
      <c r="A83" s="4">
        <v>82</v>
      </c>
      <c r="B83" s="5" t="s">
        <v>402</v>
      </c>
      <c r="C83" s="5" t="s">
        <v>656</v>
      </c>
      <c r="D83" s="5" t="s">
        <v>626</v>
      </c>
      <c r="E83" s="5" t="s">
        <v>190</v>
      </c>
      <c r="F83" s="5" t="s">
        <v>218</v>
      </c>
      <c r="G83" s="4">
        <v>2003</v>
      </c>
      <c r="H83" s="5" t="s">
        <v>467</v>
      </c>
      <c r="J83" s="6"/>
    </row>
    <row r="84" spans="1:10" ht="30" customHeight="1" x14ac:dyDescent="0.25">
      <c r="A84" s="4">
        <v>83</v>
      </c>
      <c r="B84" s="5" t="s">
        <v>402</v>
      </c>
      <c r="C84" s="5" t="s">
        <v>633</v>
      </c>
      <c r="D84" s="5" t="s">
        <v>430</v>
      </c>
      <c r="E84" s="5" t="s">
        <v>8</v>
      </c>
      <c r="F84" s="5" t="s">
        <v>11</v>
      </c>
      <c r="G84" s="4">
        <v>1987</v>
      </c>
      <c r="H84" s="5" t="s">
        <v>467</v>
      </c>
      <c r="J84" s="6"/>
    </row>
    <row r="85" spans="1:10" ht="30" customHeight="1" x14ac:dyDescent="0.25">
      <c r="A85" s="4">
        <v>84</v>
      </c>
      <c r="B85" s="5" t="s">
        <v>402</v>
      </c>
      <c r="C85" s="5" t="s">
        <v>630</v>
      </c>
      <c r="D85" s="5" t="s">
        <v>627</v>
      </c>
      <c r="E85" s="5" t="s">
        <v>8</v>
      </c>
      <c r="F85" s="5" t="s">
        <v>11</v>
      </c>
      <c r="G85" s="4">
        <v>1994</v>
      </c>
      <c r="H85" s="5" t="s">
        <v>467</v>
      </c>
      <c r="J85" s="6"/>
    </row>
    <row r="86" spans="1:10" ht="30" customHeight="1" x14ac:dyDescent="0.25">
      <c r="A86" s="4">
        <v>85</v>
      </c>
      <c r="B86" s="5" t="s">
        <v>402</v>
      </c>
      <c r="C86" s="5" t="s">
        <v>631</v>
      </c>
      <c r="D86" s="5" t="s">
        <v>629</v>
      </c>
      <c r="E86" s="5" t="s">
        <v>8</v>
      </c>
      <c r="F86" s="5" t="s">
        <v>11</v>
      </c>
      <c r="G86" s="4">
        <v>1994</v>
      </c>
      <c r="H86" s="5" t="s">
        <v>467</v>
      </c>
      <c r="J86" s="6"/>
    </row>
    <row r="87" spans="1:10" ht="30" customHeight="1" x14ac:dyDescent="0.25">
      <c r="A87" s="4">
        <v>86</v>
      </c>
      <c r="B87" s="5" t="s">
        <v>402</v>
      </c>
      <c r="C87" s="5" t="s">
        <v>632</v>
      </c>
      <c r="D87" s="5" t="s">
        <v>628</v>
      </c>
      <c r="E87" s="5" t="s">
        <v>8</v>
      </c>
      <c r="F87" s="5" t="s">
        <v>11</v>
      </c>
      <c r="G87" s="4">
        <v>1994</v>
      </c>
      <c r="H87" s="5" t="s">
        <v>467</v>
      </c>
      <c r="J87" s="6"/>
    </row>
    <row r="88" spans="1:10" ht="30" customHeight="1" x14ac:dyDescent="0.25">
      <c r="A88" s="4">
        <v>87</v>
      </c>
      <c r="B88" s="5" t="s">
        <v>402</v>
      </c>
      <c r="C88" s="5" t="s">
        <v>365</v>
      </c>
      <c r="D88" s="5" t="s">
        <v>352</v>
      </c>
      <c r="E88" s="5" t="s">
        <v>8</v>
      </c>
      <c r="F88" s="5" t="s">
        <v>11</v>
      </c>
      <c r="G88" s="4">
        <v>1983</v>
      </c>
      <c r="H88" s="5" t="s">
        <v>467</v>
      </c>
      <c r="J88" s="6"/>
    </row>
    <row r="89" spans="1:10" ht="30" customHeight="1" x14ac:dyDescent="0.25">
      <c r="A89" s="4">
        <v>88</v>
      </c>
      <c r="B89" s="5" t="s">
        <v>402</v>
      </c>
      <c r="C89" s="5" t="s">
        <v>76</v>
      </c>
      <c r="D89" s="5" t="s">
        <v>601</v>
      </c>
      <c r="E89" s="5" t="s">
        <v>132</v>
      </c>
      <c r="F89" s="5" t="s">
        <v>113</v>
      </c>
      <c r="G89" s="4">
        <v>2018</v>
      </c>
      <c r="H89" s="5" t="s">
        <v>467</v>
      </c>
      <c r="J89" s="6"/>
    </row>
    <row r="90" spans="1:10" ht="30" customHeight="1" x14ac:dyDescent="0.25">
      <c r="A90" s="4">
        <v>89</v>
      </c>
      <c r="B90" s="5" t="s">
        <v>402</v>
      </c>
      <c r="C90" s="5" t="s">
        <v>246</v>
      </c>
      <c r="D90" s="5" t="s">
        <v>470</v>
      </c>
      <c r="E90" s="5" t="s">
        <v>247</v>
      </c>
      <c r="F90" s="5" t="s">
        <v>218</v>
      </c>
      <c r="G90" s="4">
        <v>2013</v>
      </c>
      <c r="H90" s="5" t="s">
        <v>467</v>
      </c>
      <c r="J90" s="6"/>
    </row>
    <row r="91" spans="1:10" ht="30" customHeight="1" x14ac:dyDescent="0.25">
      <c r="A91" s="4">
        <v>90</v>
      </c>
      <c r="B91" s="5" t="s">
        <v>402</v>
      </c>
      <c r="C91" s="5" t="s">
        <v>248</v>
      </c>
      <c r="D91" s="5" t="s">
        <v>634</v>
      </c>
      <c r="E91" s="5" t="s">
        <v>247</v>
      </c>
      <c r="F91" s="5" t="s">
        <v>218</v>
      </c>
      <c r="G91" s="4">
        <v>2013</v>
      </c>
      <c r="H91" s="5" t="s">
        <v>467</v>
      </c>
      <c r="J91" s="6"/>
    </row>
    <row r="92" spans="1:10" ht="30" customHeight="1" x14ac:dyDescent="0.25">
      <c r="A92" s="4">
        <v>91</v>
      </c>
      <c r="B92" s="5" t="s">
        <v>402</v>
      </c>
      <c r="C92" s="5" t="s">
        <v>249</v>
      </c>
      <c r="D92" s="5" t="s">
        <v>471</v>
      </c>
      <c r="E92" s="5" t="s">
        <v>247</v>
      </c>
      <c r="F92" s="5" t="s">
        <v>218</v>
      </c>
      <c r="G92" s="4">
        <v>2013</v>
      </c>
      <c r="H92" s="5" t="s">
        <v>467</v>
      </c>
      <c r="J92" s="6"/>
    </row>
    <row r="93" spans="1:10" ht="30" customHeight="1" x14ac:dyDescent="0.25">
      <c r="A93" s="4">
        <v>92</v>
      </c>
      <c r="B93" s="5" t="s">
        <v>402</v>
      </c>
      <c r="C93" s="5" t="s">
        <v>250</v>
      </c>
      <c r="D93" s="5" t="s">
        <v>472</v>
      </c>
      <c r="E93" s="5" t="s">
        <v>247</v>
      </c>
      <c r="F93" s="5" t="s">
        <v>218</v>
      </c>
      <c r="G93" s="4">
        <v>2013</v>
      </c>
      <c r="H93" s="5" t="s">
        <v>467</v>
      </c>
      <c r="J93" s="6"/>
    </row>
    <row r="94" spans="1:10" ht="30" customHeight="1" x14ac:dyDescent="0.25">
      <c r="A94" s="4">
        <v>93</v>
      </c>
      <c r="B94" s="5" t="s">
        <v>402</v>
      </c>
      <c r="C94" s="5" t="s">
        <v>251</v>
      </c>
      <c r="D94" s="5" t="s">
        <v>473</v>
      </c>
      <c r="E94" s="5" t="s">
        <v>247</v>
      </c>
      <c r="F94" s="5" t="s">
        <v>218</v>
      </c>
      <c r="G94" s="4">
        <v>2013</v>
      </c>
      <c r="H94" s="5" t="s">
        <v>467</v>
      </c>
      <c r="J94" s="6"/>
    </row>
    <row r="95" spans="1:10" ht="30" customHeight="1" x14ac:dyDescent="0.25">
      <c r="A95" s="4">
        <v>94</v>
      </c>
      <c r="B95" s="5" t="s">
        <v>402</v>
      </c>
      <c r="C95" s="5" t="s">
        <v>252</v>
      </c>
      <c r="D95" s="5" t="s">
        <v>635</v>
      </c>
      <c r="E95" s="5" t="s">
        <v>247</v>
      </c>
      <c r="F95" s="5" t="s">
        <v>218</v>
      </c>
      <c r="G95" s="4">
        <v>2013</v>
      </c>
      <c r="H95" s="5" t="s">
        <v>467</v>
      </c>
      <c r="J95" s="6"/>
    </row>
    <row r="96" spans="1:10" ht="30" customHeight="1" x14ac:dyDescent="0.25">
      <c r="A96" s="4">
        <v>95</v>
      </c>
      <c r="B96" s="5" t="s">
        <v>402</v>
      </c>
      <c r="C96" s="5" t="s">
        <v>253</v>
      </c>
      <c r="D96" s="5" t="s">
        <v>474</v>
      </c>
      <c r="E96" s="5" t="s">
        <v>254</v>
      </c>
      <c r="F96" s="5" t="s">
        <v>218</v>
      </c>
      <c r="G96" s="4">
        <v>2014</v>
      </c>
      <c r="H96" s="5" t="s">
        <v>467</v>
      </c>
      <c r="J96" s="6"/>
    </row>
    <row r="97" spans="1:10" ht="30" customHeight="1" x14ac:dyDescent="0.25">
      <c r="A97" s="4">
        <v>96</v>
      </c>
      <c r="B97" s="5" t="s">
        <v>402</v>
      </c>
      <c r="C97" s="5" t="s">
        <v>255</v>
      </c>
      <c r="D97" s="5" t="s">
        <v>475</v>
      </c>
      <c r="E97" s="5" t="s">
        <v>254</v>
      </c>
      <c r="F97" s="5" t="s">
        <v>218</v>
      </c>
      <c r="G97" s="4">
        <v>2014</v>
      </c>
      <c r="H97" s="5" t="s">
        <v>467</v>
      </c>
      <c r="J97" s="6"/>
    </row>
    <row r="98" spans="1:10" ht="30" customHeight="1" x14ac:dyDescent="0.25">
      <c r="A98" s="4">
        <v>97</v>
      </c>
      <c r="B98" s="5" t="s">
        <v>402</v>
      </c>
      <c r="C98" s="5" t="s">
        <v>194</v>
      </c>
      <c r="D98" s="5" t="s">
        <v>476</v>
      </c>
      <c r="E98" s="5" t="s">
        <v>195</v>
      </c>
      <c r="F98" s="5" t="s">
        <v>221</v>
      </c>
      <c r="G98" s="4">
        <v>2014</v>
      </c>
      <c r="H98" s="5" t="s">
        <v>467</v>
      </c>
      <c r="J98" s="6"/>
    </row>
    <row r="99" spans="1:10" ht="30" customHeight="1" x14ac:dyDescent="0.25">
      <c r="A99" s="4">
        <v>98</v>
      </c>
      <c r="B99" s="5" t="s">
        <v>402</v>
      </c>
      <c r="C99" s="5" t="s">
        <v>174</v>
      </c>
      <c r="D99" s="5" t="s">
        <v>425</v>
      </c>
      <c r="E99" s="5" t="s">
        <v>70</v>
      </c>
      <c r="F99" s="5" t="s">
        <v>111</v>
      </c>
      <c r="G99" s="4">
        <v>2019</v>
      </c>
      <c r="H99" s="5" t="s">
        <v>467</v>
      </c>
      <c r="J99" s="6"/>
    </row>
    <row r="100" spans="1:10" ht="30" customHeight="1" x14ac:dyDescent="0.25">
      <c r="A100" s="4">
        <v>99</v>
      </c>
      <c r="B100" s="5" t="s">
        <v>402</v>
      </c>
      <c r="C100" s="5" t="s">
        <v>649</v>
      </c>
      <c r="D100" s="5" t="s">
        <v>451</v>
      </c>
      <c r="E100" s="5" t="s">
        <v>54</v>
      </c>
      <c r="F100" s="5" t="s">
        <v>121</v>
      </c>
      <c r="G100" s="4">
        <v>2014</v>
      </c>
      <c r="H100" s="5" t="s">
        <v>467</v>
      </c>
      <c r="J100" s="6"/>
    </row>
    <row r="101" spans="1:10" ht="30" customHeight="1" x14ac:dyDescent="0.25">
      <c r="A101" s="4">
        <v>100</v>
      </c>
      <c r="B101" s="5" t="s">
        <v>402</v>
      </c>
      <c r="C101" s="5" t="s">
        <v>392</v>
      </c>
      <c r="D101" s="5" t="s">
        <v>477</v>
      </c>
      <c r="E101" s="5" t="s">
        <v>70</v>
      </c>
      <c r="F101" s="5" t="s">
        <v>229</v>
      </c>
      <c r="G101" s="4">
        <v>2016</v>
      </c>
      <c r="H101" s="5" t="s">
        <v>467</v>
      </c>
      <c r="J101" s="6"/>
    </row>
    <row r="102" spans="1:10" ht="30" customHeight="1" x14ac:dyDescent="0.25">
      <c r="A102" s="4">
        <v>101</v>
      </c>
      <c r="B102" s="5" t="s">
        <v>402</v>
      </c>
      <c r="C102" s="5" t="s">
        <v>240</v>
      </c>
      <c r="D102" s="5" t="s">
        <v>478</v>
      </c>
      <c r="E102" s="5" t="s">
        <v>190</v>
      </c>
      <c r="F102" s="5" t="s">
        <v>241</v>
      </c>
      <c r="G102" s="4">
        <v>2008</v>
      </c>
      <c r="H102" s="5" t="s">
        <v>467</v>
      </c>
      <c r="J102" s="6"/>
    </row>
    <row r="103" spans="1:10" ht="30" customHeight="1" x14ac:dyDescent="0.25">
      <c r="A103" s="4">
        <v>102</v>
      </c>
      <c r="B103" s="5" t="s">
        <v>402</v>
      </c>
      <c r="C103" s="5" t="s">
        <v>262</v>
      </c>
      <c r="D103" s="5" t="s">
        <v>479</v>
      </c>
      <c r="E103" s="5" t="s">
        <v>261</v>
      </c>
      <c r="F103" s="5" t="s">
        <v>21</v>
      </c>
      <c r="G103" s="4">
        <v>2011</v>
      </c>
      <c r="H103" s="5" t="s">
        <v>467</v>
      </c>
      <c r="J103" s="6"/>
    </row>
    <row r="104" spans="1:10" ht="30" customHeight="1" x14ac:dyDescent="0.25">
      <c r="A104" s="4">
        <v>103</v>
      </c>
      <c r="B104" s="5" t="s">
        <v>419</v>
      </c>
      <c r="C104" s="5" t="s">
        <v>648</v>
      </c>
      <c r="D104" s="5" t="s">
        <v>452</v>
      </c>
      <c r="E104" s="5" t="s">
        <v>382</v>
      </c>
      <c r="F104" s="5" t="s">
        <v>103</v>
      </c>
      <c r="G104" s="4">
        <v>2015</v>
      </c>
      <c r="H104" s="5" t="s">
        <v>467</v>
      </c>
      <c r="J104" s="6"/>
    </row>
    <row r="105" spans="1:10" ht="30" customHeight="1" x14ac:dyDescent="0.25">
      <c r="A105" s="4">
        <v>104</v>
      </c>
      <c r="B105" s="5" t="s">
        <v>410</v>
      </c>
      <c r="C105" s="5" t="s">
        <v>256</v>
      </c>
      <c r="D105" s="5" t="s">
        <v>481</v>
      </c>
      <c r="E105" s="5" t="s">
        <v>15</v>
      </c>
      <c r="F105" s="5" t="s">
        <v>257</v>
      </c>
      <c r="G105" s="4">
        <v>2013</v>
      </c>
      <c r="H105" s="5" t="s">
        <v>467</v>
      </c>
      <c r="J105" s="6"/>
    </row>
    <row r="106" spans="1:10" ht="30" customHeight="1" x14ac:dyDescent="0.25">
      <c r="A106" s="4">
        <v>105</v>
      </c>
      <c r="B106" s="5" t="s">
        <v>420</v>
      </c>
      <c r="C106" s="5" t="s">
        <v>74</v>
      </c>
      <c r="D106" s="5" t="s">
        <v>480</v>
      </c>
      <c r="E106" s="5" t="s">
        <v>75</v>
      </c>
      <c r="F106" s="5" t="s">
        <v>112</v>
      </c>
      <c r="G106" s="4">
        <v>2018</v>
      </c>
      <c r="H106" s="5" t="s">
        <v>467</v>
      </c>
      <c r="J106" s="6"/>
    </row>
    <row r="107" spans="1:10" ht="30" customHeight="1" x14ac:dyDescent="0.25">
      <c r="A107" s="4">
        <v>106</v>
      </c>
      <c r="B107" s="5" t="s">
        <v>403</v>
      </c>
      <c r="C107" s="5" t="s">
        <v>182</v>
      </c>
      <c r="D107" s="5" t="s">
        <v>426</v>
      </c>
      <c r="E107" s="5" t="s">
        <v>232</v>
      </c>
      <c r="F107" s="5" t="s">
        <v>231</v>
      </c>
      <c r="G107" s="4">
        <v>2016</v>
      </c>
      <c r="H107" s="5" t="s">
        <v>467</v>
      </c>
      <c r="J107" s="6"/>
    </row>
    <row r="108" spans="1:10" ht="30" customHeight="1" x14ac:dyDescent="0.25">
      <c r="A108" s="4">
        <v>107</v>
      </c>
      <c r="B108" s="5" t="s">
        <v>403</v>
      </c>
      <c r="C108" s="5" t="s">
        <v>394</v>
      </c>
      <c r="D108" s="5" t="s">
        <v>426</v>
      </c>
      <c r="E108" s="5" t="s">
        <v>193</v>
      </c>
      <c r="F108" s="5" t="s">
        <v>218</v>
      </c>
      <c r="G108" s="4">
        <v>2016</v>
      </c>
      <c r="H108" s="5" t="s">
        <v>467</v>
      </c>
      <c r="J108" s="6"/>
    </row>
    <row r="109" spans="1:10" ht="30" customHeight="1" x14ac:dyDescent="0.25">
      <c r="A109" s="4">
        <v>108</v>
      </c>
      <c r="B109" s="5" t="s">
        <v>403</v>
      </c>
      <c r="C109" s="5" t="s">
        <v>213</v>
      </c>
      <c r="D109" s="5" t="s">
        <v>426</v>
      </c>
      <c r="E109" s="5" t="s">
        <v>190</v>
      </c>
      <c r="F109" s="5" t="s">
        <v>218</v>
      </c>
      <c r="G109" s="4">
        <v>2013</v>
      </c>
      <c r="H109" s="5" t="s">
        <v>467</v>
      </c>
      <c r="J109" s="6"/>
    </row>
    <row r="110" spans="1:10" ht="30" customHeight="1" x14ac:dyDescent="0.25">
      <c r="A110" s="4">
        <v>109</v>
      </c>
      <c r="B110" s="5" t="s">
        <v>403</v>
      </c>
      <c r="C110" s="5" t="s">
        <v>323</v>
      </c>
      <c r="D110" s="5" t="s">
        <v>431</v>
      </c>
      <c r="E110" s="5" t="s">
        <v>334</v>
      </c>
      <c r="F110" s="5" t="s">
        <v>11</v>
      </c>
      <c r="G110" s="4">
        <v>2006</v>
      </c>
      <c r="H110" s="5" t="s">
        <v>467</v>
      </c>
      <c r="J110" s="6"/>
    </row>
    <row r="111" spans="1:10" ht="30" customHeight="1" x14ac:dyDescent="0.25">
      <c r="A111" s="4">
        <v>110</v>
      </c>
      <c r="B111" s="5" t="s">
        <v>403</v>
      </c>
      <c r="C111" s="5" t="s">
        <v>366</v>
      </c>
      <c r="D111" s="5" t="s">
        <v>432</v>
      </c>
      <c r="E111" s="5" t="s">
        <v>334</v>
      </c>
      <c r="F111" s="5" t="s">
        <v>11</v>
      </c>
      <c r="G111" s="4">
        <v>2006</v>
      </c>
      <c r="H111" s="5" t="s">
        <v>467</v>
      </c>
      <c r="J111" s="6"/>
    </row>
    <row r="112" spans="1:10" ht="30" customHeight="1" x14ac:dyDescent="0.25">
      <c r="A112" s="4">
        <v>111</v>
      </c>
      <c r="B112" s="5" t="s">
        <v>403</v>
      </c>
      <c r="C112" s="5" t="s">
        <v>322</v>
      </c>
      <c r="D112" s="5" t="s">
        <v>433</v>
      </c>
      <c r="E112" s="5" t="s">
        <v>334</v>
      </c>
      <c r="F112" s="5" t="s">
        <v>11</v>
      </c>
      <c r="G112" s="4">
        <v>2006</v>
      </c>
      <c r="H112" s="5" t="s">
        <v>467</v>
      </c>
      <c r="J112" s="6"/>
    </row>
    <row r="113" spans="1:10" ht="30" customHeight="1" x14ac:dyDescent="0.25">
      <c r="A113" s="4">
        <v>112</v>
      </c>
      <c r="B113" s="5" t="s">
        <v>403</v>
      </c>
      <c r="C113" s="5" t="s">
        <v>181</v>
      </c>
      <c r="D113" s="5" t="s">
        <v>455</v>
      </c>
      <c r="E113" s="5" t="s">
        <v>232</v>
      </c>
      <c r="F113" s="5" t="s">
        <v>231</v>
      </c>
      <c r="G113" s="4">
        <v>2015</v>
      </c>
      <c r="H113" s="5" t="s">
        <v>467</v>
      </c>
      <c r="J113" s="6"/>
    </row>
    <row r="114" spans="1:10" ht="30" customHeight="1" x14ac:dyDescent="0.25">
      <c r="A114" s="4">
        <v>113</v>
      </c>
      <c r="B114" s="5" t="s">
        <v>403</v>
      </c>
      <c r="C114" s="5" t="s">
        <v>183</v>
      </c>
      <c r="D114" s="5" t="s">
        <v>455</v>
      </c>
      <c r="E114" s="5" t="s">
        <v>235</v>
      </c>
      <c r="F114" s="5" t="s">
        <v>218</v>
      </c>
      <c r="G114" s="4">
        <v>2015</v>
      </c>
      <c r="H114" s="5" t="s">
        <v>467</v>
      </c>
      <c r="J114" s="6"/>
    </row>
    <row r="115" spans="1:10" ht="30" customHeight="1" x14ac:dyDescent="0.25">
      <c r="A115" s="4">
        <v>114</v>
      </c>
      <c r="B115" s="5" t="s">
        <v>403</v>
      </c>
      <c r="C115" s="5" t="s">
        <v>184</v>
      </c>
      <c r="D115" s="5" t="s">
        <v>455</v>
      </c>
      <c r="E115" s="5" t="s">
        <v>235</v>
      </c>
      <c r="F115" s="5" t="s">
        <v>218</v>
      </c>
      <c r="G115" s="4">
        <v>2014</v>
      </c>
      <c r="H115" s="5" t="s">
        <v>467</v>
      </c>
      <c r="J115" s="6"/>
    </row>
    <row r="116" spans="1:10" ht="30" customHeight="1" x14ac:dyDescent="0.25">
      <c r="A116" s="4">
        <v>115</v>
      </c>
      <c r="B116" s="5" t="s">
        <v>403</v>
      </c>
      <c r="C116" s="5" t="s">
        <v>125</v>
      </c>
      <c r="D116" s="5" t="s">
        <v>455</v>
      </c>
      <c r="E116" s="5" t="s">
        <v>19</v>
      </c>
      <c r="F116" s="5" t="s">
        <v>126</v>
      </c>
      <c r="G116" s="4">
        <v>2016</v>
      </c>
      <c r="H116" s="5" t="s">
        <v>467</v>
      </c>
      <c r="J116" s="6"/>
    </row>
    <row r="117" spans="1:10" ht="30" customHeight="1" x14ac:dyDescent="0.25">
      <c r="A117" s="4">
        <v>116</v>
      </c>
      <c r="B117" s="5" t="s">
        <v>403</v>
      </c>
      <c r="C117" s="5" t="s">
        <v>91</v>
      </c>
      <c r="D117" s="5" t="s">
        <v>455</v>
      </c>
      <c r="E117" s="5" t="s">
        <v>385</v>
      </c>
      <c r="F117" s="5" t="s">
        <v>21</v>
      </c>
      <c r="G117" s="4">
        <v>2018</v>
      </c>
      <c r="H117" s="5" t="s">
        <v>467</v>
      </c>
      <c r="J117" s="6"/>
    </row>
    <row r="118" spans="1:10" ht="30" customHeight="1" x14ac:dyDescent="0.25">
      <c r="A118" s="4">
        <v>117</v>
      </c>
      <c r="B118" s="5" t="s">
        <v>403</v>
      </c>
      <c r="C118" s="5" t="s">
        <v>356</v>
      </c>
      <c r="D118" s="5" t="s">
        <v>482</v>
      </c>
      <c r="E118" s="5" t="s">
        <v>355</v>
      </c>
      <c r="F118" s="5" t="s">
        <v>342</v>
      </c>
      <c r="G118" s="4">
        <v>2014</v>
      </c>
      <c r="H118" s="5" t="s">
        <v>467</v>
      </c>
      <c r="J118" s="6"/>
    </row>
    <row r="119" spans="1:10" ht="30" customHeight="1" x14ac:dyDescent="0.25">
      <c r="A119" s="4">
        <v>118</v>
      </c>
      <c r="B119" s="5" t="s">
        <v>403</v>
      </c>
      <c r="C119" s="5" t="s">
        <v>357</v>
      </c>
      <c r="D119" s="5" t="s">
        <v>483</v>
      </c>
      <c r="E119" s="5" t="s">
        <v>355</v>
      </c>
      <c r="F119" s="5" t="s">
        <v>343</v>
      </c>
      <c r="G119" s="4">
        <v>2017</v>
      </c>
      <c r="H119" s="5" t="s">
        <v>467</v>
      </c>
      <c r="J119" s="6"/>
    </row>
    <row r="120" spans="1:10" ht="30" customHeight="1" x14ac:dyDescent="0.25">
      <c r="A120" s="4">
        <v>119</v>
      </c>
      <c r="B120" s="5" t="s">
        <v>403</v>
      </c>
      <c r="C120" s="5" t="s">
        <v>84</v>
      </c>
      <c r="D120" s="5" t="s">
        <v>484</v>
      </c>
      <c r="E120" s="5" t="s">
        <v>384</v>
      </c>
      <c r="F120" s="5" t="s">
        <v>133</v>
      </c>
      <c r="G120" s="4">
        <v>2018</v>
      </c>
      <c r="H120" s="5" t="s">
        <v>467</v>
      </c>
      <c r="J120" s="6"/>
    </row>
    <row r="121" spans="1:10" ht="30" customHeight="1" x14ac:dyDescent="0.25">
      <c r="A121" s="4">
        <v>120</v>
      </c>
      <c r="B121" s="5" t="s">
        <v>403</v>
      </c>
      <c r="C121" s="5" t="s">
        <v>211</v>
      </c>
      <c r="D121" s="5" t="s">
        <v>484</v>
      </c>
      <c r="E121" s="5" t="s">
        <v>212</v>
      </c>
      <c r="F121" s="5" t="s">
        <v>228</v>
      </c>
      <c r="G121" s="4">
        <v>2016</v>
      </c>
      <c r="H121" s="5" t="s">
        <v>467</v>
      </c>
      <c r="J121" s="6"/>
    </row>
    <row r="122" spans="1:10" ht="30" customHeight="1" x14ac:dyDescent="0.25">
      <c r="A122" s="4">
        <v>121</v>
      </c>
      <c r="B122" s="5" t="s">
        <v>403</v>
      </c>
      <c r="C122" s="5" t="s">
        <v>135</v>
      </c>
      <c r="D122" s="5" t="s">
        <v>485</v>
      </c>
      <c r="E122" s="5" t="s">
        <v>9</v>
      </c>
      <c r="F122" s="5" t="s">
        <v>134</v>
      </c>
      <c r="G122" s="4">
        <v>2016</v>
      </c>
      <c r="H122" s="5" t="s">
        <v>467</v>
      </c>
      <c r="J122" s="6"/>
    </row>
    <row r="123" spans="1:10" ht="30" customHeight="1" x14ac:dyDescent="0.25">
      <c r="A123" s="4">
        <v>122</v>
      </c>
      <c r="B123" s="5" t="s">
        <v>403</v>
      </c>
      <c r="C123" s="5" t="s">
        <v>136</v>
      </c>
      <c r="D123" s="5" t="s">
        <v>485</v>
      </c>
      <c r="E123" s="5" t="s">
        <v>9</v>
      </c>
      <c r="F123" s="5" t="s">
        <v>134</v>
      </c>
      <c r="G123" s="4">
        <v>2016</v>
      </c>
      <c r="H123" s="5" t="s">
        <v>467</v>
      </c>
      <c r="J123" s="6"/>
    </row>
    <row r="124" spans="1:10" ht="30" customHeight="1" x14ac:dyDescent="0.25">
      <c r="A124" s="4">
        <v>123</v>
      </c>
      <c r="B124" s="5" t="s">
        <v>403</v>
      </c>
      <c r="C124" s="5" t="s">
        <v>137</v>
      </c>
      <c r="D124" s="5" t="s">
        <v>485</v>
      </c>
      <c r="E124" s="5" t="s">
        <v>9</v>
      </c>
      <c r="F124" s="5" t="s">
        <v>134</v>
      </c>
      <c r="G124" s="4">
        <v>2016</v>
      </c>
      <c r="H124" s="5" t="s">
        <v>467</v>
      </c>
      <c r="J124" s="6"/>
    </row>
    <row r="125" spans="1:10" ht="30" customHeight="1" x14ac:dyDescent="0.25">
      <c r="A125" s="4">
        <v>124</v>
      </c>
      <c r="B125" s="5" t="s">
        <v>403</v>
      </c>
      <c r="C125" s="5" t="s">
        <v>639</v>
      </c>
      <c r="D125" s="5" t="s">
        <v>637</v>
      </c>
      <c r="E125" s="5" t="s">
        <v>9</v>
      </c>
      <c r="F125" s="5" t="s">
        <v>10</v>
      </c>
      <c r="G125" s="4">
        <v>2011</v>
      </c>
      <c r="H125" s="5" t="s">
        <v>467</v>
      </c>
      <c r="J125" s="6"/>
    </row>
    <row r="126" spans="1:10" ht="30" customHeight="1" x14ac:dyDescent="0.25">
      <c r="A126" s="4">
        <v>125</v>
      </c>
      <c r="B126" s="5" t="s">
        <v>403</v>
      </c>
      <c r="C126" s="5" t="s">
        <v>640</v>
      </c>
      <c r="D126" s="5" t="s">
        <v>638</v>
      </c>
      <c r="E126" s="5" t="s">
        <v>9</v>
      </c>
      <c r="F126" s="5" t="s">
        <v>10</v>
      </c>
      <c r="G126" s="4">
        <v>2011</v>
      </c>
      <c r="H126" s="5" t="s">
        <v>467</v>
      </c>
      <c r="J126" s="6"/>
    </row>
    <row r="127" spans="1:10" ht="30" customHeight="1" x14ac:dyDescent="0.25">
      <c r="A127" s="4">
        <v>126</v>
      </c>
      <c r="B127" s="5" t="s">
        <v>403</v>
      </c>
      <c r="C127" s="5" t="s">
        <v>641</v>
      </c>
      <c r="D127" s="5" t="s">
        <v>619</v>
      </c>
      <c r="E127" s="5" t="s">
        <v>9</v>
      </c>
      <c r="F127" s="5" t="s">
        <v>10</v>
      </c>
      <c r="G127" s="4">
        <v>2011</v>
      </c>
      <c r="H127" s="5" t="s">
        <v>467</v>
      </c>
      <c r="J127" s="6"/>
    </row>
    <row r="128" spans="1:10" ht="30" customHeight="1" x14ac:dyDescent="0.25">
      <c r="A128" s="4">
        <v>127</v>
      </c>
      <c r="B128" s="5" t="s">
        <v>403</v>
      </c>
      <c r="C128" s="5" t="s">
        <v>642</v>
      </c>
      <c r="D128" s="5" t="s">
        <v>620</v>
      </c>
      <c r="E128" s="5" t="s">
        <v>9</v>
      </c>
      <c r="F128" s="5" t="s">
        <v>10</v>
      </c>
      <c r="G128" s="4">
        <v>2011</v>
      </c>
      <c r="H128" s="5" t="s">
        <v>467</v>
      </c>
      <c r="J128" s="6"/>
    </row>
    <row r="129" spans="1:10" ht="30" customHeight="1" x14ac:dyDescent="0.25">
      <c r="A129" s="4">
        <v>128</v>
      </c>
      <c r="B129" s="5" t="s">
        <v>403</v>
      </c>
      <c r="C129" s="5" t="s">
        <v>142</v>
      </c>
      <c r="D129" s="5" t="s">
        <v>486</v>
      </c>
      <c r="E129" s="5" t="s">
        <v>101</v>
      </c>
      <c r="F129" s="5" t="s">
        <v>120</v>
      </c>
      <c r="G129" s="4">
        <v>2017</v>
      </c>
      <c r="H129" s="5" t="s">
        <v>467</v>
      </c>
      <c r="J129" s="6"/>
    </row>
    <row r="130" spans="1:10" ht="30" customHeight="1" x14ac:dyDescent="0.25">
      <c r="A130" s="4">
        <v>129</v>
      </c>
      <c r="B130" s="5" t="s">
        <v>403</v>
      </c>
      <c r="C130" s="5" t="s">
        <v>636</v>
      </c>
      <c r="D130" s="5" t="s">
        <v>618</v>
      </c>
      <c r="E130" s="5" t="s">
        <v>27</v>
      </c>
      <c r="F130" s="5" t="s">
        <v>33</v>
      </c>
      <c r="G130" s="4">
        <v>2012</v>
      </c>
      <c r="H130" s="5" t="s">
        <v>467</v>
      </c>
      <c r="J130" s="6"/>
    </row>
    <row r="131" spans="1:10" ht="49.2" customHeight="1" x14ac:dyDescent="0.25">
      <c r="A131" s="4">
        <v>130</v>
      </c>
      <c r="B131" s="5" t="s">
        <v>403</v>
      </c>
      <c r="C131" s="5" t="s">
        <v>57</v>
      </c>
      <c r="D131" s="5" t="s">
        <v>487</v>
      </c>
      <c r="E131" s="5" t="s">
        <v>58</v>
      </c>
      <c r="F131" s="5" t="s">
        <v>10</v>
      </c>
      <c r="G131" s="4">
        <v>2014</v>
      </c>
      <c r="H131" s="5" t="s">
        <v>467</v>
      </c>
      <c r="J131" s="6"/>
    </row>
    <row r="132" spans="1:10" ht="30" customHeight="1" x14ac:dyDescent="0.25">
      <c r="A132" s="4">
        <v>131</v>
      </c>
      <c r="B132" s="5" t="s">
        <v>403</v>
      </c>
      <c r="C132" s="5" t="s">
        <v>191</v>
      </c>
      <c r="D132" s="5" t="s">
        <v>488</v>
      </c>
      <c r="E132" s="5" t="s">
        <v>192</v>
      </c>
      <c r="F132" s="5" t="s">
        <v>10</v>
      </c>
      <c r="G132" s="4">
        <v>2009</v>
      </c>
      <c r="H132" s="5" t="s">
        <v>467</v>
      </c>
      <c r="J132" s="6"/>
    </row>
    <row r="133" spans="1:10" ht="30" customHeight="1" x14ac:dyDescent="0.25">
      <c r="A133" s="4">
        <v>132</v>
      </c>
      <c r="B133" s="5" t="s">
        <v>403</v>
      </c>
      <c r="C133" s="5" t="s">
        <v>200</v>
      </c>
      <c r="D133" s="5" t="s">
        <v>489</v>
      </c>
      <c r="E133" s="5" t="s">
        <v>258</v>
      </c>
      <c r="F133" s="5" t="s">
        <v>224</v>
      </c>
      <c r="G133" s="4">
        <v>2006</v>
      </c>
      <c r="H133" s="5" t="s">
        <v>467</v>
      </c>
      <c r="J133" s="6"/>
    </row>
    <row r="134" spans="1:10" ht="30" customHeight="1" x14ac:dyDescent="0.25">
      <c r="A134" s="4">
        <v>133</v>
      </c>
      <c r="B134" s="5" t="s">
        <v>403</v>
      </c>
      <c r="C134" s="5" t="s">
        <v>158</v>
      </c>
      <c r="D134" s="5" t="s">
        <v>490</v>
      </c>
      <c r="E134" s="5" t="s">
        <v>159</v>
      </c>
      <c r="F134" s="5" t="s">
        <v>111</v>
      </c>
      <c r="G134" s="4">
        <v>2019</v>
      </c>
      <c r="H134" s="5" t="s">
        <v>467</v>
      </c>
      <c r="J134" s="6"/>
    </row>
    <row r="135" spans="1:10" ht="30" customHeight="1" x14ac:dyDescent="0.25">
      <c r="A135" s="4">
        <v>134</v>
      </c>
      <c r="B135" s="5" t="s">
        <v>403</v>
      </c>
      <c r="C135" s="5" t="s">
        <v>242</v>
      </c>
      <c r="D135" s="5" t="s">
        <v>491</v>
      </c>
      <c r="E135" s="5" t="s">
        <v>15</v>
      </c>
      <c r="F135" s="5" t="s">
        <v>21</v>
      </c>
      <c r="G135" s="4">
        <v>2011</v>
      </c>
      <c r="H135" s="5" t="s">
        <v>467</v>
      </c>
      <c r="J135" s="6"/>
    </row>
    <row r="136" spans="1:10" ht="30" customHeight="1" x14ac:dyDescent="0.25">
      <c r="A136" s="4">
        <v>135</v>
      </c>
      <c r="B136" s="5" t="s">
        <v>403</v>
      </c>
      <c r="C136" s="5" t="s">
        <v>96</v>
      </c>
      <c r="D136" s="5" t="s">
        <v>492</v>
      </c>
      <c r="E136" s="5" t="s">
        <v>139</v>
      </c>
      <c r="F136" s="5" t="s">
        <v>118</v>
      </c>
      <c r="G136" s="4">
        <v>2018</v>
      </c>
      <c r="H136" s="5" t="s">
        <v>467</v>
      </c>
      <c r="J136" s="6"/>
    </row>
    <row r="137" spans="1:10" ht="30" customHeight="1" x14ac:dyDescent="0.25">
      <c r="A137" s="4">
        <v>136</v>
      </c>
      <c r="B137" s="5" t="s">
        <v>403</v>
      </c>
      <c r="C137" s="5" t="s">
        <v>87</v>
      </c>
      <c r="D137" s="5" t="s">
        <v>493</v>
      </c>
      <c r="E137" s="5" t="s">
        <v>88</v>
      </c>
      <c r="F137" s="5" t="s">
        <v>110</v>
      </c>
      <c r="G137" s="4">
        <v>2018</v>
      </c>
      <c r="H137" s="5" t="s">
        <v>467</v>
      </c>
      <c r="J137" s="6"/>
    </row>
    <row r="138" spans="1:10" ht="30" customHeight="1" x14ac:dyDescent="0.25">
      <c r="A138" s="4">
        <v>137</v>
      </c>
      <c r="B138" s="5" t="s">
        <v>403</v>
      </c>
      <c r="C138" s="5" t="s">
        <v>92</v>
      </c>
      <c r="D138" s="5" t="s">
        <v>493</v>
      </c>
      <c r="E138" s="5" t="s">
        <v>88</v>
      </c>
      <c r="F138" s="5" t="s">
        <v>110</v>
      </c>
      <c r="G138" s="4">
        <v>2019</v>
      </c>
      <c r="H138" s="5" t="s">
        <v>467</v>
      </c>
      <c r="J138" s="6"/>
    </row>
    <row r="139" spans="1:10" ht="30" customHeight="1" x14ac:dyDescent="0.25">
      <c r="A139" s="4">
        <v>138</v>
      </c>
      <c r="B139" s="5" t="s">
        <v>403</v>
      </c>
      <c r="C139" s="5" t="s">
        <v>208</v>
      </c>
      <c r="D139" s="5" t="s">
        <v>494</v>
      </c>
      <c r="E139" s="5" t="s">
        <v>209</v>
      </c>
      <c r="F139" s="5" t="s">
        <v>220</v>
      </c>
      <c r="G139" s="4">
        <v>2018</v>
      </c>
      <c r="H139" s="5" t="s">
        <v>467</v>
      </c>
      <c r="J139" s="6"/>
    </row>
    <row r="140" spans="1:10" ht="30" customHeight="1" x14ac:dyDescent="0.25">
      <c r="A140" s="4">
        <v>139</v>
      </c>
      <c r="B140" s="5" t="s">
        <v>403</v>
      </c>
      <c r="C140" s="5" t="s">
        <v>171</v>
      </c>
      <c r="D140" s="5" t="s">
        <v>497</v>
      </c>
      <c r="E140" s="5" t="s">
        <v>172</v>
      </c>
      <c r="F140" s="5" t="s">
        <v>11</v>
      </c>
      <c r="G140" s="4">
        <v>2019</v>
      </c>
      <c r="H140" s="5" t="s">
        <v>467</v>
      </c>
      <c r="J140" s="6"/>
    </row>
    <row r="141" spans="1:10" ht="30" customHeight="1" x14ac:dyDescent="0.25">
      <c r="A141" s="4">
        <v>140</v>
      </c>
      <c r="B141" s="5" t="s">
        <v>403</v>
      </c>
      <c r="C141" s="5" t="s">
        <v>647</v>
      </c>
      <c r="D141" s="5" t="s">
        <v>457</v>
      </c>
      <c r="E141" s="5" t="s">
        <v>63</v>
      </c>
      <c r="F141" s="5" t="s">
        <v>106</v>
      </c>
      <c r="G141" s="4">
        <v>2019</v>
      </c>
      <c r="H141" s="5" t="s">
        <v>467</v>
      </c>
      <c r="J141" s="6"/>
    </row>
    <row r="142" spans="1:10" ht="30" customHeight="1" x14ac:dyDescent="0.25">
      <c r="A142" s="4">
        <v>141</v>
      </c>
      <c r="B142" s="5" t="s">
        <v>403</v>
      </c>
      <c r="C142" s="5" t="s">
        <v>390</v>
      </c>
      <c r="D142" s="5" t="s">
        <v>495</v>
      </c>
      <c r="E142" s="5" t="s">
        <v>168</v>
      </c>
      <c r="F142" s="5" t="s">
        <v>106</v>
      </c>
      <c r="G142" s="4">
        <v>2018</v>
      </c>
      <c r="H142" s="5" t="s">
        <v>467</v>
      </c>
      <c r="J142" s="6"/>
    </row>
    <row r="143" spans="1:10" ht="30" customHeight="1" x14ac:dyDescent="0.25">
      <c r="A143" s="4">
        <v>142</v>
      </c>
      <c r="B143" s="5" t="s">
        <v>403</v>
      </c>
      <c r="C143" s="5" t="s">
        <v>164</v>
      </c>
      <c r="D143" s="5" t="s">
        <v>498</v>
      </c>
      <c r="E143" s="5" t="s">
        <v>165</v>
      </c>
      <c r="F143" s="5" t="s">
        <v>106</v>
      </c>
      <c r="G143" s="4">
        <v>2019</v>
      </c>
      <c r="H143" s="5" t="s">
        <v>467</v>
      </c>
      <c r="J143" s="6"/>
    </row>
    <row r="144" spans="1:10" ht="30" customHeight="1" x14ac:dyDescent="0.25">
      <c r="A144" s="4">
        <v>143</v>
      </c>
      <c r="B144" s="5" t="s">
        <v>403</v>
      </c>
      <c r="C144" s="5" t="s">
        <v>141</v>
      </c>
      <c r="D144" s="5" t="s">
        <v>499</v>
      </c>
      <c r="E144" s="5" t="s">
        <v>98</v>
      </c>
      <c r="F144" s="5" t="s">
        <v>11</v>
      </c>
      <c r="G144" s="4">
        <v>2017</v>
      </c>
      <c r="H144" s="5" t="s">
        <v>467</v>
      </c>
      <c r="J144" s="6"/>
    </row>
    <row r="145" spans="1:10" ht="30" customHeight="1" x14ac:dyDescent="0.25">
      <c r="A145" s="4">
        <v>144</v>
      </c>
      <c r="B145" s="5" t="s">
        <v>403</v>
      </c>
      <c r="C145" s="5" t="s">
        <v>140</v>
      </c>
      <c r="D145" s="5" t="s">
        <v>500</v>
      </c>
      <c r="E145" s="5" t="s">
        <v>97</v>
      </c>
      <c r="F145" s="5" t="s">
        <v>110</v>
      </c>
      <c r="G145" s="4">
        <v>2019</v>
      </c>
      <c r="H145" s="5" t="s">
        <v>467</v>
      </c>
      <c r="J145" s="6"/>
    </row>
    <row r="146" spans="1:10" ht="30" customHeight="1" x14ac:dyDescent="0.25">
      <c r="A146" s="4">
        <v>145</v>
      </c>
      <c r="B146" s="5" t="s">
        <v>403</v>
      </c>
      <c r="C146" s="5" t="s">
        <v>152</v>
      </c>
      <c r="D146" s="5" t="s">
        <v>496</v>
      </c>
      <c r="E146" s="5" t="s">
        <v>153</v>
      </c>
      <c r="F146" s="5" t="s">
        <v>110</v>
      </c>
      <c r="G146" s="4">
        <v>2019</v>
      </c>
      <c r="H146" s="5" t="s">
        <v>467</v>
      </c>
      <c r="J146" s="6"/>
    </row>
    <row r="147" spans="1:10" ht="30" customHeight="1" x14ac:dyDescent="0.25">
      <c r="A147" s="4">
        <v>146</v>
      </c>
      <c r="B147" s="5" t="s">
        <v>403</v>
      </c>
      <c r="C147" s="5" t="s">
        <v>89</v>
      </c>
      <c r="D147" s="5" t="s">
        <v>501</v>
      </c>
      <c r="E147" s="5" t="s">
        <v>90</v>
      </c>
      <c r="F147" s="5" t="s">
        <v>110</v>
      </c>
      <c r="G147" s="4">
        <v>2018</v>
      </c>
      <c r="H147" s="5" t="s">
        <v>467</v>
      </c>
      <c r="J147" s="6"/>
    </row>
    <row r="148" spans="1:10" ht="30" customHeight="1" x14ac:dyDescent="0.25">
      <c r="A148" s="4">
        <v>147</v>
      </c>
      <c r="B148" s="5" t="s">
        <v>403</v>
      </c>
      <c r="C148" s="5" t="s">
        <v>201</v>
      </c>
      <c r="D148" s="5" t="s">
        <v>502</v>
      </c>
      <c r="E148" s="5" t="s">
        <v>202</v>
      </c>
      <c r="F148" s="5" t="s">
        <v>225</v>
      </c>
      <c r="G148" s="4">
        <v>2014</v>
      </c>
      <c r="H148" s="5" t="s">
        <v>467</v>
      </c>
      <c r="J148" s="6"/>
    </row>
    <row r="149" spans="1:10" ht="30" customHeight="1" x14ac:dyDescent="0.25">
      <c r="A149" s="4">
        <v>148</v>
      </c>
      <c r="B149" s="5" t="s">
        <v>403</v>
      </c>
      <c r="C149" s="5" t="s">
        <v>148</v>
      </c>
      <c r="D149" s="5" t="s">
        <v>503</v>
      </c>
      <c r="E149" s="5" t="s">
        <v>149</v>
      </c>
      <c r="F149" s="5" t="s">
        <v>106</v>
      </c>
      <c r="G149" s="4">
        <v>2019</v>
      </c>
      <c r="H149" s="5" t="s">
        <v>467</v>
      </c>
      <c r="J149" s="6"/>
    </row>
    <row r="150" spans="1:10" ht="30" customHeight="1" x14ac:dyDescent="0.25">
      <c r="A150" s="4">
        <v>149</v>
      </c>
      <c r="B150" s="5" t="s">
        <v>403</v>
      </c>
      <c r="C150" s="5" t="s">
        <v>46</v>
      </c>
      <c r="D150" s="5" t="s">
        <v>505</v>
      </c>
      <c r="E150" s="5" t="s">
        <v>15</v>
      </c>
      <c r="F150" s="5" t="s">
        <v>21</v>
      </c>
      <c r="G150" s="4">
        <v>2014</v>
      </c>
      <c r="H150" s="5" t="s">
        <v>467</v>
      </c>
      <c r="J150" s="6"/>
    </row>
    <row r="151" spans="1:10" ht="30" customHeight="1" x14ac:dyDescent="0.25">
      <c r="A151" s="4">
        <v>150</v>
      </c>
      <c r="B151" s="5" t="s">
        <v>403</v>
      </c>
      <c r="C151" s="5" t="s">
        <v>196</v>
      </c>
      <c r="D151" s="5" t="s">
        <v>504</v>
      </c>
      <c r="E151" s="5" t="s">
        <v>197</v>
      </c>
      <c r="F151" s="5" t="s">
        <v>222</v>
      </c>
      <c r="G151" s="4">
        <v>2010</v>
      </c>
      <c r="H151" s="5" t="s">
        <v>467</v>
      </c>
      <c r="J151" s="6"/>
    </row>
    <row r="152" spans="1:10" ht="30" customHeight="1" x14ac:dyDescent="0.25">
      <c r="A152" s="4">
        <v>151</v>
      </c>
      <c r="B152" s="5" t="s">
        <v>403</v>
      </c>
      <c r="C152" s="5" t="s">
        <v>24</v>
      </c>
      <c r="D152" s="5" t="s">
        <v>617</v>
      </c>
      <c r="E152" s="5" t="s">
        <v>25</v>
      </c>
      <c r="F152" s="5" t="s">
        <v>21</v>
      </c>
      <c r="G152" s="4">
        <v>2013</v>
      </c>
      <c r="H152" s="5" t="s">
        <v>467</v>
      </c>
      <c r="J152" s="6"/>
    </row>
    <row r="153" spans="1:10" ht="30" customHeight="1" x14ac:dyDescent="0.25">
      <c r="A153" s="4">
        <v>152</v>
      </c>
      <c r="B153" s="5" t="s">
        <v>403</v>
      </c>
      <c r="C153" s="5" t="s">
        <v>237</v>
      </c>
      <c r="D153" s="5" t="s">
        <v>511</v>
      </c>
      <c r="E153" s="5" t="s">
        <v>187</v>
      </c>
      <c r="F153" s="5" t="s">
        <v>220</v>
      </c>
      <c r="G153" s="4">
        <v>2019</v>
      </c>
      <c r="H153" s="5" t="s">
        <v>467</v>
      </c>
      <c r="J153" s="6"/>
    </row>
    <row r="154" spans="1:10" ht="30" customHeight="1" x14ac:dyDescent="0.25">
      <c r="A154" s="4">
        <v>153</v>
      </c>
      <c r="B154" s="5" t="s">
        <v>403</v>
      </c>
      <c r="C154" s="5" t="s">
        <v>236</v>
      </c>
      <c r="D154" s="5" t="s">
        <v>506</v>
      </c>
      <c r="E154" s="5" t="s">
        <v>157</v>
      </c>
      <c r="F154" s="5" t="s">
        <v>220</v>
      </c>
      <c r="G154" s="4">
        <v>2019</v>
      </c>
      <c r="H154" s="5" t="s">
        <v>467</v>
      </c>
      <c r="J154" s="6"/>
    </row>
    <row r="155" spans="1:10" ht="30" customHeight="1" x14ac:dyDescent="0.25">
      <c r="A155" s="4">
        <v>154</v>
      </c>
      <c r="B155" s="5" t="s">
        <v>403</v>
      </c>
      <c r="C155" s="5" t="s">
        <v>239</v>
      </c>
      <c r="D155" s="5" t="s">
        <v>510</v>
      </c>
      <c r="E155" s="5" t="s">
        <v>189</v>
      </c>
      <c r="F155" s="5" t="s">
        <v>220</v>
      </c>
      <c r="G155" s="4">
        <v>2019</v>
      </c>
      <c r="H155" s="5" t="s">
        <v>467</v>
      </c>
      <c r="J155" s="6"/>
    </row>
    <row r="156" spans="1:10" ht="30" customHeight="1" x14ac:dyDescent="0.25">
      <c r="A156" s="4">
        <v>155</v>
      </c>
      <c r="B156" s="5" t="s">
        <v>403</v>
      </c>
      <c r="C156" s="5" t="s">
        <v>95</v>
      </c>
      <c r="D156" s="5" t="s">
        <v>512</v>
      </c>
      <c r="E156" s="5" t="s">
        <v>138</v>
      </c>
      <c r="F156" s="5" t="s">
        <v>110</v>
      </c>
      <c r="G156" s="4">
        <v>2018</v>
      </c>
      <c r="H156" s="5" t="s">
        <v>467</v>
      </c>
      <c r="J156" s="6"/>
    </row>
    <row r="157" spans="1:10" ht="30" customHeight="1" x14ac:dyDescent="0.25">
      <c r="A157" s="4">
        <v>156</v>
      </c>
      <c r="B157" s="5" t="s">
        <v>403</v>
      </c>
      <c r="C157" s="5" t="s">
        <v>93</v>
      </c>
      <c r="D157" s="5" t="s">
        <v>513</v>
      </c>
      <c r="E157" s="5" t="s">
        <v>94</v>
      </c>
      <c r="F157" s="5" t="s">
        <v>110</v>
      </c>
      <c r="G157" s="4">
        <v>2018</v>
      </c>
      <c r="H157" s="5" t="s">
        <v>467</v>
      </c>
      <c r="J157" s="6"/>
    </row>
    <row r="158" spans="1:10" ht="30" customHeight="1" x14ac:dyDescent="0.25">
      <c r="A158" s="4">
        <v>157</v>
      </c>
      <c r="B158" s="5" t="s">
        <v>403</v>
      </c>
      <c r="C158" s="5" t="s">
        <v>22</v>
      </c>
      <c r="D158" s="5" t="s">
        <v>517</v>
      </c>
      <c r="E158" s="5" t="s">
        <v>23</v>
      </c>
      <c r="F158" s="5" t="s">
        <v>11</v>
      </c>
      <c r="G158" s="4">
        <v>201</v>
      </c>
      <c r="H158" s="5" t="s">
        <v>467</v>
      </c>
      <c r="J158" s="6"/>
    </row>
    <row r="159" spans="1:10" ht="30" customHeight="1" x14ac:dyDescent="0.25">
      <c r="A159" s="4">
        <v>158</v>
      </c>
      <c r="B159" s="5" t="s">
        <v>403</v>
      </c>
      <c r="C159" s="5" t="s">
        <v>72</v>
      </c>
      <c r="D159" s="5" t="s">
        <v>514</v>
      </c>
      <c r="E159" s="5" t="s">
        <v>73</v>
      </c>
      <c r="F159" s="5" t="s">
        <v>111</v>
      </c>
      <c r="G159" s="4">
        <v>2019</v>
      </c>
      <c r="H159" s="5" t="s">
        <v>467</v>
      </c>
      <c r="J159" s="6"/>
    </row>
    <row r="160" spans="1:10" ht="30" customHeight="1" x14ac:dyDescent="0.25">
      <c r="A160" s="4">
        <v>159</v>
      </c>
      <c r="B160" s="5" t="s">
        <v>403</v>
      </c>
      <c r="C160" s="5" t="s">
        <v>238</v>
      </c>
      <c r="D160" s="5" t="s">
        <v>515</v>
      </c>
      <c r="E160" s="5" t="s">
        <v>188</v>
      </c>
      <c r="F160" s="5" t="s">
        <v>220</v>
      </c>
      <c r="G160" s="4">
        <v>2019</v>
      </c>
      <c r="H160" s="5" t="s">
        <v>467</v>
      </c>
      <c r="J160" s="6"/>
    </row>
    <row r="161" spans="1:10" ht="30" customHeight="1" x14ac:dyDescent="0.25">
      <c r="A161" s="4">
        <v>160</v>
      </c>
      <c r="B161" s="5" t="s">
        <v>403</v>
      </c>
      <c r="C161" s="5" t="s">
        <v>122</v>
      </c>
      <c r="D161" s="5" t="s">
        <v>507</v>
      </c>
      <c r="E161" s="5" t="s">
        <v>383</v>
      </c>
      <c r="F161" s="5" t="s">
        <v>123</v>
      </c>
      <c r="G161" s="4">
        <v>2015</v>
      </c>
      <c r="H161" s="5" t="s">
        <v>467</v>
      </c>
      <c r="J161" s="6"/>
    </row>
    <row r="162" spans="1:10" ht="30" customHeight="1" x14ac:dyDescent="0.25">
      <c r="A162" s="4">
        <v>161</v>
      </c>
      <c r="B162" s="5" t="s">
        <v>403</v>
      </c>
      <c r="C162" s="5" t="s">
        <v>393</v>
      </c>
      <c r="D162" s="5" t="s">
        <v>508</v>
      </c>
      <c r="E162" s="5" t="s">
        <v>15</v>
      </c>
      <c r="F162" s="5" t="s">
        <v>21</v>
      </c>
      <c r="G162" s="4">
        <v>2009</v>
      </c>
      <c r="H162" s="5" t="s">
        <v>467</v>
      </c>
      <c r="J162" s="6"/>
    </row>
    <row r="163" spans="1:10" ht="30" customHeight="1" x14ac:dyDescent="0.25">
      <c r="A163" s="4">
        <v>162</v>
      </c>
      <c r="B163" s="5" t="s">
        <v>403</v>
      </c>
      <c r="C163" s="5" t="s">
        <v>20</v>
      </c>
      <c r="D163" s="5" t="s">
        <v>508</v>
      </c>
      <c r="E163" s="5" t="s">
        <v>19</v>
      </c>
      <c r="F163" s="5" t="s">
        <v>21</v>
      </c>
      <c r="G163" s="4">
        <v>2013</v>
      </c>
      <c r="H163" s="5" t="s">
        <v>467</v>
      </c>
      <c r="J163" s="6"/>
    </row>
    <row r="164" spans="1:10" ht="30" customHeight="1" x14ac:dyDescent="0.25">
      <c r="A164" s="4">
        <v>163</v>
      </c>
      <c r="B164" s="5" t="s">
        <v>403</v>
      </c>
      <c r="C164" s="5" t="s">
        <v>156</v>
      </c>
      <c r="D164" s="5" t="s">
        <v>516</v>
      </c>
      <c r="E164" s="5" t="s">
        <v>157</v>
      </c>
      <c r="F164" s="5" t="s">
        <v>108</v>
      </c>
      <c r="G164" s="4">
        <v>2018</v>
      </c>
      <c r="H164" s="5" t="s">
        <v>467</v>
      </c>
      <c r="J164" s="6"/>
    </row>
    <row r="165" spans="1:10" ht="30" customHeight="1" x14ac:dyDescent="0.25">
      <c r="A165" s="4">
        <v>164</v>
      </c>
      <c r="B165" s="5" t="s">
        <v>403</v>
      </c>
      <c r="C165" s="5" t="s">
        <v>233</v>
      </c>
      <c r="D165" s="5" t="s">
        <v>509</v>
      </c>
      <c r="E165" s="5" t="s">
        <v>15</v>
      </c>
      <c r="F165" s="5" t="s">
        <v>234</v>
      </c>
      <c r="G165" s="4">
        <v>2011</v>
      </c>
      <c r="H165" s="5" t="s">
        <v>467</v>
      </c>
      <c r="J165" s="6"/>
    </row>
    <row r="166" spans="1:10" ht="30" customHeight="1" x14ac:dyDescent="0.25">
      <c r="A166" s="4">
        <v>165</v>
      </c>
      <c r="B166" s="5" t="s">
        <v>403</v>
      </c>
      <c r="C166" s="5" t="s">
        <v>259</v>
      </c>
      <c r="D166" s="5" t="s">
        <v>460</v>
      </c>
      <c r="E166" s="5" t="s">
        <v>260</v>
      </c>
      <c r="F166" s="5" t="s">
        <v>218</v>
      </c>
      <c r="G166" s="4">
        <v>2011</v>
      </c>
      <c r="H166" s="5" t="s">
        <v>467</v>
      </c>
      <c r="J166" s="6"/>
    </row>
    <row r="167" spans="1:10" ht="30" customHeight="1" x14ac:dyDescent="0.25">
      <c r="A167" s="4">
        <v>166</v>
      </c>
      <c r="B167" s="5" t="s">
        <v>403</v>
      </c>
      <c r="C167" s="5" t="s">
        <v>16</v>
      </c>
      <c r="D167" s="5" t="s">
        <v>421</v>
      </c>
      <c r="E167" s="5" t="s">
        <v>15</v>
      </c>
      <c r="F167" s="5" t="s">
        <v>11</v>
      </c>
      <c r="G167" s="4">
        <v>2012</v>
      </c>
      <c r="H167" s="5" t="s">
        <v>467</v>
      </c>
      <c r="J167" s="6"/>
    </row>
    <row r="168" spans="1:10" ht="30" customHeight="1" x14ac:dyDescent="0.25">
      <c r="A168" s="4">
        <v>167</v>
      </c>
      <c r="B168" s="5" t="s">
        <v>403</v>
      </c>
      <c r="C168" s="5" t="s">
        <v>82</v>
      </c>
      <c r="D168" s="5" t="s">
        <v>518</v>
      </c>
      <c r="E168" s="5" t="s">
        <v>83</v>
      </c>
      <c r="F168" s="5" t="s">
        <v>109</v>
      </c>
      <c r="G168" s="4">
        <v>2018</v>
      </c>
      <c r="H168" s="5" t="s">
        <v>467</v>
      </c>
      <c r="J168" s="6"/>
    </row>
    <row r="169" spans="1:10" ht="30" customHeight="1" x14ac:dyDescent="0.25">
      <c r="A169" s="4">
        <v>168</v>
      </c>
      <c r="B169" s="5" t="s">
        <v>403</v>
      </c>
      <c r="C169" s="5" t="s">
        <v>55</v>
      </c>
      <c r="D169" s="5" t="s">
        <v>519</v>
      </c>
      <c r="E169" s="5" t="s">
        <v>56</v>
      </c>
      <c r="F169" s="5" t="s">
        <v>11</v>
      </c>
      <c r="G169" s="4">
        <v>2016</v>
      </c>
      <c r="H169" s="5" t="s">
        <v>467</v>
      </c>
      <c r="J169" s="6"/>
    </row>
    <row r="170" spans="1:10" ht="30" customHeight="1" x14ac:dyDescent="0.25">
      <c r="A170" s="4">
        <v>169</v>
      </c>
      <c r="B170" s="5" t="s">
        <v>403</v>
      </c>
      <c r="C170" s="5" t="s">
        <v>129</v>
      </c>
      <c r="D170" s="5" t="s">
        <v>422</v>
      </c>
      <c r="E170" s="5" t="s">
        <v>71</v>
      </c>
      <c r="F170" s="5" t="s">
        <v>110</v>
      </c>
      <c r="G170" s="4">
        <v>2018</v>
      </c>
      <c r="H170" s="5" t="s">
        <v>467</v>
      </c>
      <c r="J170" s="6"/>
    </row>
    <row r="171" spans="1:10" ht="30" customHeight="1" x14ac:dyDescent="0.25">
      <c r="A171" s="4">
        <v>170</v>
      </c>
      <c r="B171" s="5" t="s">
        <v>403</v>
      </c>
      <c r="C171" s="5" t="s">
        <v>198</v>
      </c>
      <c r="D171" s="5" t="s">
        <v>520</v>
      </c>
      <c r="E171" s="5" t="s">
        <v>199</v>
      </c>
      <c r="F171" s="5" t="s">
        <v>223</v>
      </c>
      <c r="G171" s="4">
        <v>2009</v>
      </c>
      <c r="H171" s="5" t="s">
        <v>467</v>
      </c>
      <c r="J171" s="6"/>
    </row>
    <row r="172" spans="1:10" ht="30" customHeight="1" x14ac:dyDescent="0.25">
      <c r="A172" s="4">
        <v>171</v>
      </c>
      <c r="B172" s="5" t="s">
        <v>403</v>
      </c>
      <c r="C172" s="5" t="s">
        <v>43</v>
      </c>
      <c r="D172" s="5" t="s">
        <v>521</v>
      </c>
      <c r="E172" s="5" t="s">
        <v>30</v>
      </c>
      <c r="F172" s="5" t="s">
        <v>21</v>
      </c>
      <c r="G172" s="4">
        <v>2015</v>
      </c>
      <c r="H172" s="5" t="s">
        <v>467</v>
      </c>
      <c r="J172" s="6"/>
    </row>
    <row r="173" spans="1:10" ht="30" customHeight="1" x14ac:dyDescent="0.25">
      <c r="A173" s="4">
        <v>172</v>
      </c>
      <c r="B173" s="5" t="s">
        <v>415</v>
      </c>
      <c r="C173" s="5" t="s">
        <v>77</v>
      </c>
      <c r="D173" s="5" t="s">
        <v>522</v>
      </c>
      <c r="E173" s="5" t="s">
        <v>78</v>
      </c>
      <c r="F173" s="5" t="s">
        <v>114</v>
      </c>
      <c r="G173" s="4">
        <v>2018</v>
      </c>
      <c r="H173" s="5" t="s">
        <v>467</v>
      </c>
      <c r="J173" s="6"/>
    </row>
    <row r="174" spans="1:10" ht="30" customHeight="1" x14ac:dyDescent="0.25">
      <c r="A174" s="4">
        <v>173</v>
      </c>
      <c r="B174" s="5" t="s">
        <v>408</v>
      </c>
      <c r="C174" s="5" t="s">
        <v>143</v>
      </c>
      <c r="D174" s="5" t="s">
        <v>523</v>
      </c>
      <c r="E174" s="5" t="s">
        <v>102</v>
      </c>
      <c r="F174" s="5" t="s">
        <v>144</v>
      </c>
      <c r="G174" s="4">
        <v>2017</v>
      </c>
      <c r="H174" s="5" t="s">
        <v>467</v>
      </c>
      <c r="J174" s="6"/>
    </row>
    <row r="175" spans="1:10" ht="30" customHeight="1" x14ac:dyDescent="0.25">
      <c r="A175" s="4">
        <v>174</v>
      </c>
      <c r="B175" s="5" t="s">
        <v>408</v>
      </c>
      <c r="C175" s="5" t="s">
        <v>67</v>
      </c>
      <c r="D175" s="5" t="s">
        <v>458</v>
      </c>
      <c r="E175" s="5" t="s">
        <v>68</v>
      </c>
      <c r="F175" s="5" t="s">
        <v>109</v>
      </c>
      <c r="G175" s="4">
        <v>2018</v>
      </c>
      <c r="H175" s="5" t="s">
        <v>467</v>
      </c>
      <c r="J175" s="6"/>
    </row>
    <row r="176" spans="1:10" ht="30" customHeight="1" x14ac:dyDescent="0.25">
      <c r="A176" s="4">
        <v>175</v>
      </c>
      <c r="B176" s="5" t="s">
        <v>406</v>
      </c>
      <c r="C176" s="5" t="s">
        <v>39</v>
      </c>
      <c r="D176" s="5" t="s">
        <v>524</v>
      </c>
      <c r="E176" s="5" t="s">
        <v>29</v>
      </c>
      <c r="F176" s="5" t="s">
        <v>35</v>
      </c>
      <c r="G176" s="4">
        <v>2014</v>
      </c>
      <c r="H176" s="5" t="s">
        <v>467</v>
      </c>
      <c r="J176" s="6"/>
    </row>
    <row r="177" spans="1:10" ht="30" customHeight="1" x14ac:dyDescent="0.25">
      <c r="A177" s="4">
        <v>176</v>
      </c>
      <c r="B177" s="5" t="s">
        <v>408</v>
      </c>
      <c r="C177" s="5" t="s">
        <v>99</v>
      </c>
      <c r="D177" s="5" t="s">
        <v>424</v>
      </c>
      <c r="E177" s="5" t="s">
        <v>100</v>
      </c>
      <c r="F177" s="5" t="s">
        <v>119</v>
      </c>
      <c r="G177" s="4">
        <v>2018</v>
      </c>
      <c r="H177" s="5" t="s">
        <v>467</v>
      </c>
      <c r="J177" s="6"/>
    </row>
    <row r="178" spans="1:10" ht="30" customHeight="1" x14ac:dyDescent="0.25">
      <c r="A178" s="4">
        <v>177</v>
      </c>
      <c r="B178" s="5" t="s">
        <v>408</v>
      </c>
      <c r="C178" s="5" t="s">
        <v>395</v>
      </c>
      <c r="D178" s="5" t="s">
        <v>525</v>
      </c>
      <c r="E178" s="5" t="s">
        <v>396</v>
      </c>
      <c r="F178" s="5" t="s">
        <v>11</v>
      </c>
      <c r="G178" s="4">
        <v>2011</v>
      </c>
      <c r="H178" s="5" t="s">
        <v>467</v>
      </c>
      <c r="J178" s="6"/>
    </row>
    <row r="179" spans="1:10" ht="30" customHeight="1" x14ac:dyDescent="0.25">
      <c r="A179" s="4">
        <v>178</v>
      </c>
      <c r="B179" s="5" t="s">
        <v>406</v>
      </c>
      <c r="C179" s="5" t="s">
        <v>44</v>
      </c>
      <c r="D179" s="5" t="s">
        <v>526</v>
      </c>
      <c r="E179" s="5" t="s">
        <v>15</v>
      </c>
      <c r="F179" s="5" t="s">
        <v>45</v>
      </c>
      <c r="G179" s="4">
        <v>2016</v>
      </c>
      <c r="H179" s="5" t="s">
        <v>467</v>
      </c>
      <c r="J179" s="6"/>
    </row>
    <row r="180" spans="1:10" ht="30" customHeight="1" x14ac:dyDescent="0.25">
      <c r="A180" s="4">
        <v>179</v>
      </c>
      <c r="B180" s="5" t="s">
        <v>418</v>
      </c>
      <c r="C180" s="5" t="s">
        <v>124</v>
      </c>
      <c r="D180" s="5" t="s">
        <v>453</v>
      </c>
      <c r="E180" s="5" t="s">
        <v>59</v>
      </c>
      <c r="F180" s="5" t="s">
        <v>11</v>
      </c>
      <c r="G180" s="4">
        <v>2015</v>
      </c>
      <c r="H180" s="5" t="s">
        <v>467</v>
      </c>
      <c r="J180" s="6"/>
    </row>
    <row r="181" spans="1:10" ht="30" customHeight="1" x14ac:dyDescent="0.25">
      <c r="A181" s="4">
        <v>180</v>
      </c>
      <c r="B181" s="5" t="s">
        <v>408</v>
      </c>
      <c r="C181" s="5" t="s">
        <v>60</v>
      </c>
      <c r="D181" s="5" t="s">
        <v>454</v>
      </c>
      <c r="E181" s="5" t="s">
        <v>61</v>
      </c>
      <c r="F181" s="5" t="s">
        <v>104</v>
      </c>
      <c r="G181" s="4">
        <v>2015</v>
      </c>
      <c r="H181" s="5" t="s">
        <v>467</v>
      </c>
      <c r="J181" s="6"/>
    </row>
    <row r="182" spans="1:10" ht="30" customHeight="1" x14ac:dyDescent="0.25">
      <c r="A182" s="4">
        <v>181</v>
      </c>
      <c r="B182" s="5" t="s">
        <v>416</v>
      </c>
      <c r="C182" s="5" t="s">
        <v>69</v>
      </c>
      <c r="D182" s="5" t="s">
        <v>459</v>
      </c>
      <c r="E182" s="5" t="s">
        <v>70</v>
      </c>
      <c r="F182" s="5" t="s">
        <v>105</v>
      </c>
      <c r="G182" s="4">
        <v>2017</v>
      </c>
      <c r="H182" s="5" t="s">
        <v>467</v>
      </c>
      <c r="J182" s="6"/>
    </row>
    <row r="183" spans="1:10" ht="30" customHeight="1" x14ac:dyDescent="0.25">
      <c r="A183" s="4">
        <v>182</v>
      </c>
      <c r="B183" s="5" t="s">
        <v>405</v>
      </c>
      <c r="C183" s="5" t="s">
        <v>40</v>
      </c>
      <c r="D183" s="5" t="s">
        <v>527</v>
      </c>
      <c r="E183" s="5" t="s">
        <v>28</v>
      </c>
      <c r="F183" s="5" t="s">
        <v>21</v>
      </c>
      <c r="G183" s="4">
        <v>2012</v>
      </c>
      <c r="H183" s="5" t="s">
        <v>467</v>
      </c>
      <c r="J183" s="6"/>
    </row>
    <row r="184" spans="1:10" ht="30" customHeight="1" x14ac:dyDescent="0.25">
      <c r="A184" s="4">
        <v>183</v>
      </c>
      <c r="B184" s="5" t="s">
        <v>412</v>
      </c>
      <c r="C184" s="5" t="s">
        <v>128</v>
      </c>
      <c r="D184" s="5" t="s">
        <v>528</v>
      </c>
      <c r="E184" s="5" t="s">
        <v>64</v>
      </c>
      <c r="F184" s="5" t="s">
        <v>107</v>
      </c>
      <c r="G184" s="4">
        <v>2016</v>
      </c>
      <c r="H184" s="5" t="s">
        <v>467</v>
      </c>
      <c r="J184" s="6"/>
    </row>
    <row r="185" spans="1:10" ht="30" customHeight="1" x14ac:dyDescent="0.25">
      <c r="A185" s="4">
        <v>184</v>
      </c>
      <c r="B185" s="5" t="s">
        <v>411</v>
      </c>
      <c r="C185" s="5" t="s">
        <v>160</v>
      </c>
      <c r="D185" s="5" t="s">
        <v>529</v>
      </c>
      <c r="E185" s="5" t="s">
        <v>161</v>
      </c>
      <c r="F185" s="5" t="s">
        <v>111</v>
      </c>
      <c r="G185" s="4">
        <v>2019</v>
      </c>
      <c r="H185" s="5" t="s">
        <v>467</v>
      </c>
      <c r="J185" s="6"/>
    </row>
    <row r="186" spans="1:10" ht="30" customHeight="1" x14ac:dyDescent="0.25">
      <c r="A186" s="4">
        <v>185</v>
      </c>
      <c r="B186" s="5" t="s">
        <v>411</v>
      </c>
      <c r="C186" s="5" t="s">
        <v>178</v>
      </c>
      <c r="D186" s="5" t="s">
        <v>550</v>
      </c>
      <c r="E186" s="5" t="s">
        <v>179</v>
      </c>
      <c r="F186" s="5" t="s">
        <v>217</v>
      </c>
      <c r="G186" s="4">
        <v>2011</v>
      </c>
      <c r="H186" s="5" t="s">
        <v>467</v>
      </c>
      <c r="J186" s="6"/>
    </row>
    <row r="187" spans="1:10" ht="30" customHeight="1" x14ac:dyDescent="0.25">
      <c r="A187" s="4">
        <v>186</v>
      </c>
      <c r="B187" s="5" t="s">
        <v>411</v>
      </c>
      <c r="C187" s="5" t="s">
        <v>185</v>
      </c>
      <c r="D187" s="5" t="s">
        <v>530</v>
      </c>
      <c r="E187" s="5" t="s">
        <v>186</v>
      </c>
      <c r="F187" s="5" t="s">
        <v>219</v>
      </c>
      <c r="G187" s="4">
        <v>2007</v>
      </c>
      <c r="H187" s="5" t="s">
        <v>467</v>
      </c>
      <c r="J187" s="6"/>
    </row>
    <row r="188" spans="1:10" ht="30" customHeight="1" x14ac:dyDescent="0.25">
      <c r="A188" s="4">
        <v>187</v>
      </c>
      <c r="B188" s="5" t="s">
        <v>411</v>
      </c>
      <c r="C188" s="5" t="s">
        <v>203</v>
      </c>
      <c r="D188" s="5" t="s">
        <v>531</v>
      </c>
      <c r="E188" s="5" t="s">
        <v>204</v>
      </c>
      <c r="F188" s="5" t="s">
        <v>119</v>
      </c>
      <c r="G188" s="4">
        <v>2010</v>
      </c>
      <c r="H188" s="5" t="s">
        <v>467</v>
      </c>
      <c r="J188" s="6"/>
    </row>
    <row r="189" spans="1:10" ht="30" customHeight="1" x14ac:dyDescent="0.25">
      <c r="A189" s="4">
        <v>188</v>
      </c>
      <c r="B189" s="5" t="s">
        <v>412</v>
      </c>
      <c r="C189" s="5" t="s">
        <v>146</v>
      </c>
      <c r="D189" s="5" t="s">
        <v>549</v>
      </c>
      <c r="E189" s="5" t="s">
        <v>147</v>
      </c>
      <c r="F189" s="5" t="s">
        <v>110</v>
      </c>
      <c r="G189" s="4">
        <v>2017</v>
      </c>
      <c r="H189" s="5" t="s">
        <v>467</v>
      </c>
      <c r="J189" s="6"/>
    </row>
    <row r="190" spans="1:10" ht="30" customHeight="1" x14ac:dyDescent="0.25">
      <c r="A190" s="4">
        <v>189</v>
      </c>
      <c r="B190" s="5" t="s">
        <v>412</v>
      </c>
      <c r="C190" s="5" t="s">
        <v>645</v>
      </c>
      <c r="D190" s="5" t="s">
        <v>532</v>
      </c>
      <c r="E190" s="5" t="s">
        <v>79</v>
      </c>
      <c r="F190" s="5" t="s">
        <v>115</v>
      </c>
      <c r="G190" s="4">
        <v>2018</v>
      </c>
      <c r="H190" s="5" t="s">
        <v>467</v>
      </c>
      <c r="J190" s="6"/>
    </row>
    <row r="191" spans="1:10" ht="30" customHeight="1" x14ac:dyDescent="0.25">
      <c r="A191" s="4">
        <v>190</v>
      </c>
      <c r="B191" s="5" t="s">
        <v>411</v>
      </c>
      <c r="C191" s="5" t="s">
        <v>162</v>
      </c>
      <c r="D191" s="5" t="s">
        <v>533</v>
      </c>
      <c r="E191" s="5" t="s">
        <v>163</v>
      </c>
      <c r="F191" s="5" t="s">
        <v>110</v>
      </c>
      <c r="G191" s="4">
        <v>2019</v>
      </c>
      <c r="H191" s="5" t="s">
        <v>467</v>
      </c>
      <c r="J191" s="6"/>
    </row>
    <row r="192" spans="1:10" ht="30" customHeight="1" x14ac:dyDescent="0.25">
      <c r="A192" s="4">
        <v>191</v>
      </c>
      <c r="B192" s="5" t="s">
        <v>411</v>
      </c>
      <c r="C192" s="5" t="s">
        <v>391</v>
      </c>
      <c r="D192" s="5" t="s">
        <v>534</v>
      </c>
      <c r="E192" s="5" t="s">
        <v>210</v>
      </c>
      <c r="F192" s="5" t="s">
        <v>47</v>
      </c>
      <c r="G192" s="4">
        <v>2009</v>
      </c>
      <c r="H192" s="5" t="s">
        <v>467</v>
      </c>
      <c r="J192" s="6"/>
    </row>
    <row r="193" spans="1:10" ht="30" customHeight="1" x14ac:dyDescent="0.25">
      <c r="A193" s="4">
        <v>192</v>
      </c>
      <c r="B193" s="5" t="s">
        <v>411</v>
      </c>
      <c r="C193" s="5" t="s">
        <v>646</v>
      </c>
      <c r="D193" s="5" t="s">
        <v>535</v>
      </c>
      <c r="E193" s="5" t="s">
        <v>210</v>
      </c>
      <c r="F193" s="5" t="s">
        <v>47</v>
      </c>
      <c r="G193" s="4">
        <v>2009</v>
      </c>
      <c r="H193" s="5" t="s">
        <v>467</v>
      </c>
      <c r="J193" s="6"/>
    </row>
    <row r="194" spans="1:10" ht="30" customHeight="1" x14ac:dyDescent="0.25">
      <c r="A194" s="4">
        <v>193</v>
      </c>
      <c r="B194" s="5" t="s">
        <v>417</v>
      </c>
      <c r="C194" s="5" t="s">
        <v>50</v>
      </c>
      <c r="D194" s="5" t="s">
        <v>534</v>
      </c>
      <c r="E194" s="5" t="s">
        <v>48</v>
      </c>
      <c r="F194" s="5" t="s">
        <v>47</v>
      </c>
      <c r="G194" s="4">
        <v>2015</v>
      </c>
      <c r="H194" s="5" t="s">
        <v>467</v>
      </c>
      <c r="J194" s="6"/>
    </row>
    <row r="195" spans="1:10" ht="30" customHeight="1" x14ac:dyDescent="0.25">
      <c r="A195" s="4">
        <v>194</v>
      </c>
      <c r="B195" s="5" t="s">
        <v>417</v>
      </c>
      <c r="C195" s="5" t="s">
        <v>49</v>
      </c>
      <c r="D195" s="5" t="s">
        <v>535</v>
      </c>
      <c r="E195" s="5" t="s">
        <v>48</v>
      </c>
      <c r="F195" s="5" t="s">
        <v>47</v>
      </c>
      <c r="G195" s="4">
        <v>2015</v>
      </c>
      <c r="H195" s="5" t="s">
        <v>467</v>
      </c>
      <c r="J195" s="6"/>
    </row>
    <row r="196" spans="1:10" ht="30" customHeight="1" x14ac:dyDescent="0.25">
      <c r="A196" s="4">
        <v>195</v>
      </c>
      <c r="B196" s="5" t="s">
        <v>417</v>
      </c>
      <c r="C196" s="5" t="s">
        <v>51</v>
      </c>
      <c r="D196" s="5" t="s">
        <v>449</v>
      </c>
      <c r="E196" s="5" t="s">
        <v>48</v>
      </c>
      <c r="F196" s="5" t="s">
        <v>47</v>
      </c>
      <c r="G196" s="4">
        <v>2015</v>
      </c>
      <c r="H196" s="5" t="s">
        <v>467</v>
      </c>
      <c r="J196" s="6"/>
    </row>
    <row r="197" spans="1:10" ht="30" customHeight="1" x14ac:dyDescent="0.25">
      <c r="A197" s="4">
        <v>196</v>
      </c>
      <c r="B197" s="5" t="s">
        <v>412</v>
      </c>
      <c r="C197" s="5" t="s">
        <v>130</v>
      </c>
      <c r="D197" s="5" t="s">
        <v>534</v>
      </c>
      <c r="E197" s="5" t="s">
        <v>48</v>
      </c>
      <c r="F197" s="5" t="s">
        <v>47</v>
      </c>
      <c r="G197" s="4">
        <v>2006</v>
      </c>
      <c r="H197" s="5" t="s">
        <v>467</v>
      </c>
      <c r="J197" s="6"/>
    </row>
    <row r="198" spans="1:10" ht="30" customHeight="1" x14ac:dyDescent="0.25">
      <c r="A198" s="4">
        <v>197</v>
      </c>
      <c r="B198" s="5" t="s">
        <v>412</v>
      </c>
      <c r="C198" s="5" t="s">
        <v>131</v>
      </c>
      <c r="D198" s="5" t="s">
        <v>535</v>
      </c>
      <c r="E198" s="5" t="s">
        <v>48</v>
      </c>
      <c r="F198" s="5" t="s">
        <v>47</v>
      </c>
      <c r="G198" s="4">
        <v>2006</v>
      </c>
      <c r="H198" s="5" t="s">
        <v>467</v>
      </c>
      <c r="J198" s="6"/>
    </row>
    <row r="199" spans="1:10" ht="30" customHeight="1" x14ac:dyDescent="0.25">
      <c r="A199" s="4">
        <v>198</v>
      </c>
      <c r="B199" s="5" t="s">
        <v>412</v>
      </c>
      <c r="C199" s="5" t="s">
        <v>173</v>
      </c>
      <c r="D199" s="5" t="s">
        <v>536</v>
      </c>
      <c r="E199" s="5" t="s">
        <v>145</v>
      </c>
      <c r="F199" s="5" t="s">
        <v>108</v>
      </c>
      <c r="G199" s="4">
        <v>2018</v>
      </c>
      <c r="H199" s="5" t="s">
        <v>467</v>
      </c>
      <c r="J199" s="6"/>
    </row>
    <row r="200" spans="1:10" ht="30" customHeight="1" x14ac:dyDescent="0.25">
      <c r="A200" s="4">
        <v>199</v>
      </c>
      <c r="B200" s="5" t="s">
        <v>409</v>
      </c>
      <c r="C200" s="5" t="s">
        <v>397</v>
      </c>
      <c r="D200" s="5" t="s">
        <v>605</v>
      </c>
      <c r="E200" s="5" t="s">
        <v>214</v>
      </c>
      <c r="F200" s="5" t="s">
        <v>225</v>
      </c>
      <c r="G200" s="4">
        <v>2018</v>
      </c>
      <c r="H200" s="5" t="s">
        <v>467</v>
      </c>
      <c r="J200" s="6"/>
    </row>
    <row r="201" spans="1:10" ht="30" customHeight="1" x14ac:dyDescent="0.25">
      <c r="A201" s="4">
        <v>200</v>
      </c>
      <c r="B201" s="5" t="s">
        <v>412</v>
      </c>
      <c r="C201" s="5" t="s">
        <v>169</v>
      </c>
      <c r="D201" s="5" t="s">
        <v>539</v>
      </c>
      <c r="E201" s="5" t="s">
        <v>170</v>
      </c>
      <c r="F201" s="5" t="s">
        <v>110</v>
      </c>
      <c r="G201" s="4">
        <v>2019</v>
      </c>
      <c r="H201" s="5" t="s">
        <v>467</v>
      </c>
      <c r="J201" s="6"/>
    </row>
    <row r="202" spans="1:10" ht="30" customHeight="1" x14ac:dyDescent="0.25">
      <c r="A202" s="4">
        <v>201</v>
      </c>
      <c r="B202" s="5" t="s">
        <v>411</v>
      </c>
      <c r="C202" s="5" t="s">
        <v>176</v>
      </c>
      <c r="D202" s="5" t="s">
        <v>537</v>
      </c>
      <c r="E202" s="5" t="s">
        <v>151</v>
      </c>
      <c r="F202" s="5" t="s">
        <v>110</v>
      </c>
      <c r="G202" s="4">
        <v>2019</v>
      </c>
      <c r="H202" s="5" t="s">
        <v>467</v>
      </c>
      <c r="J202" s="6"/>
    </row>
    <row r="203" spans="1:10" ht="30" customHeight="1" x14ac:dyDescent="0.25">
      <c r="A203" s="4">
        <v>202</v>
      </c>
      <c r="B203" s="5" t="s">
        <v>412</v>
      </c>
      <c r="C203" s="5" t="s">
        <v>166</v>
      </c>
      <c r="D203" s="5" t="s">
        <v>537</v>
      </c>
      <c r="E203" s="5" t="s">
        <v>155</v>
      </c>
      <c r="F203" s="5" t="s">
        <v>177</v>
      </c>
      <c r="G203" s="4">
        <v>2017</v>
      </c>
      <c r="H203" s="5" t="s">
        <v>467</v>
      </c>
      <c r="J203" s="6"/>
    </row>
    <row r="204" spans="1:10" ht="30" customHeight="1" x14ac:dyDescent="0.25">
      <c r="A204" s="4">
        <v>203</v>
      </c>
      <c r="B204" s="5" t="s">
        <v>412</v>
      </c>
      <c r="C204" s="5" t="s">
        <v>167</v>
      </c>
      <c r="D204" s="5" t="s">
        <v>538</v>
      </c>
      <c r="E204" s="5" t="s">
        <v>168</v>
      </c>
      <c r="F204" s="5" t="s">
        <v>108</v>
      </c>
      <c r="G204" s="4">
        <v>2019</v>
      </c>
      <c r="H204" s="5" t="s">
        <v>467</v>
      </c>
      <c r="J204" s="6"/>
    </row>
    <row r="205" spans="1:10" ht="30" customHeight="1" x14ac:dyDescent="0.25">
      <c r="A205" s="4">
        <v>204</v>
      </c>
      <c r="B205" s="5" t="s">
        <v>412</v>
      </c>
      <c r="C205" s="5" t="s">
        <v>65</v>
      </c>
      <c r="D205" s="5" t="s">
        <v>548</v>
      </c>
      <c r="E205" s="5" t="s">
        <v>66</v>
      </c>
      <c r="F205" s="5" t="s">
        <v>108</v>
      </c>
      <c r="G205" s="4">
        <v>2018</v>
      </c>
      <c r="H205" s="5" t="s">
        <v>467</v>
      </c>
      <c r="J205" s="6"/>
    </row>
    <row r="206" spans="1:10" ht="30" customHeight="1" x14ac:dyDescent="0.25">
      <c r="A206" s="4">
        <v>205</v>
      </c>
      <c r="B206" s="5" t="s">
        <v>413</v>
      </c>
      <c r="C206" s="5" t="s">
        <v>175</v>
      </c>
      <c r="D206" s="5" t="s">
        <v>541</v>
      </c>
      <c r="E206" s="5" t="s">
        <v>150</v>
      </c>
      <c r="F206" s="5" t="s">
        <v>113</v>
      </c>
      <c r="G206" s="4">
        <v>2019</v>
      </c>
      <c r="H206" s="5" t="s">
        <v>467</v>
      </c>
      <c r="J206" s="6"/>
    </row>
    <row r="207" spans="1:10" ht="35.4" customHeight="1" x14ac:dyDescent="0.25">
      <c r="A207" s="4">
        <v>206</v>
      </c>
      <c r="B207" s="5" t="s">
        <v>404</v>
      </c>
      <c r="C207" s="5" t="s">
        <v>368</v>
      </c>
      <c r="D207" s="5" t="s">
        <v>434</v>
      </c>
      <c r="E207" s="5" t="s">
        <v>367</v>
      </c>
      <c r="F207" s="5" t="s">
        <v>344</v>
      </c>
      <c r="G207" s="4">
        <v>2008</v>
      </c>
      <c r="H207" s="5" t="s">
        <v>467</v>
      </c>
      <c r="J207" s="6"/>
    </row>
    <row r="208" spans="1:10" ht="35.4" customHeight="1" x14ac:dyDescent="0.25">
      <c r="A208" s="4">
        <v>207</v>
      </c>
      <c r="B208" s="5" t="s">
        <v>404</v>
      </c>
      <c r="C208" s="5" t="s">
        <v>369</v>
      </c>
      <c r="D208" s="5" t="s">
        <v>435</v>
      </c>
      <c r="E208" s="5" t="s">
        <v>367</v>
      </c>
      <c r="F208" s="5" t="s">
        <v>344</v>
      </c>
      <c r="G208" s="4">
        <v>2008</v>
      </c>
      <c r="H208" s="5" t="s">
        <v>467</v>
      </c>
      <c r="J208" s="6"/>
    </row>
    <row r="209" spans="1:10" ht="35.4" customHeight="1" x14ac:dyDescent="0.25">
      <c r="A209" s="4">
        <v>208</v>
      </c>
      <c r="B209" s="5" t="s">
        <v>404</v>
      </c>
      <c r="C209" s="5" t="s">
        <v>370</v>
      </c>
      <c r="D209" s="5" t="s">
        <v>465</v>
      </c>
      <c r="E209" s="5" t="s">
        <v>367</v>
      </c>
      <c r="F209" s="5" t="s">
        <v>344</v>
      </c>
      <c r="G209" s="4">
        <v>2008</v>
      </c>
      <c r="H209" s="5" t="s">
        <v>467</v>
      </c>
      <c r="J209" s="6"/>
    </row>
    <row r="210" spans="1:10" ht="45.6" customHeight="1" x14ac:dyDescent="0.25">
      <c r="A210" s="4">
        <v>209</v>
      </c>
      <c r="B210" s="5" t="s">
        <v>404</v>
      </c>
      <c r="C210" s="5" t="s">
        <v>37</v>
      </c>
      <c r="D210" s="5" t="s">
        <v>540</v>
      </c>
      <c r="E210" s="5" t="s">
        <v>38</v>
      </c>
      <c r="F210" s="5" t="s">
        <v>32</v>
      </c>
      <c r="G210" s="4">
        <v>2012</v>
      </c>
      <c r="H210" s="5" t="s">
        <v>467</v>
      </c>
      <c r="J210" s="6"/>
    </row>
    <row r="211" spans="1:10" ht="30" customHeight="1" x14ac:dyDescent="0.25">
      <c r="A211" s="4">
        <v>210</v>
      </c>
      <c r="B211" s="5" t="s">
        <v>411</v>
      </c>
      <c r="C211" s="5" t="s">
        <v>386</v>
      </c>
      <c r="D211" s="5" t="s">
        <v>542</v>
      </c>
      <c r="E211" s="5" t="s">
        <v>207</v>
      </c>
      <c r="F211" s="5" t="s">
        <v>227</v>
      </c>
      <c r="G211" s="4">
        <v>2009</v>
      </c>
      <c r="H211" s="5" t="s">
        <v>467</v>
      </c>
      <c r="J211" s="6"/>
    </row>
    <row r="212" spans="1:10" ht="30" customHeight="1" x14ac:dyDescent="0.25">
      <c r="A212" s="4">
        <v>211</v>
      </c>
      <c r="B212" s="5" t="s">
        <v>411</v>
      </c>
      <c r="C212" s="5" t="s">
        <v>387</v>
      </c>
      <c r="D212" s="5" t="s">
        <v>543</v>
      </c>
      <c r="E212" s="5" t="s">
        <v>263</v>
      </c>
      <c r="F212" s="5" t="s">
        <v>227</v>
      </c>
      <c r="G212" s="4">
        <v>2009</v>
      </c>
      <c r="H212" s="5" t="s">
        <v>467</v>
      </c>
      <c r="J212" s="6"/>
    </row>
    <row r="213" spans="1:10" ht="30" customHeight="1" x14ac:dyDescent="0.25">
      <c r="A213" s="4">
        <v>212</v>
      </c>
      <c r="B213" s="5" t="s">
        <v>411</v>
      </c>
      <c r="C213" s="5" t="s">
        <v>388</v>
      </c>
      <c r="D213" s="5" t="s">
        <v>544</v>
      </c>
      <c r="E213" s="5" t="s">
        <v>207</v>
      </c>
      <c r="F213" s="5" t="s">
        <v>227</v>
      </c>
      <c r="G213" s="4">
        <v>2009</v>
      </c>
      <c r="H213" s="5" t="s">
        <v>467</v>
      </c>
      <c r="J213" s="6"/>
    </row>
    <row r="214" spans="1:10" ht="30" customHeight="1" x14ac:dyDescent="0.25">
      <c r="A214" s="4">
        <v>213</v>
      </c>
      <c r="B214" s="5" t="s">
        <v>411</v>
      </c>
      <c r="C214" s="5" t="s">
        <v>389</v>
      </c>
      <c r="D214" s="5" t="s">
        <v>643</v>
      </c>
      <c r="E214" s="5" t="s">
        <v>207</v>
      </c>
      <c r="F214" s="5" t="s">
        <v>227</v>
      </c>
      <c r="G214" s="4">
        <v>2009</v>
      </c>
      <c r="H214" s="5" t="s">
        <v>467</v>
      </c>
      <c r="J214" s="6"/>
    </row>
    <row r="215" spans="1:10" ht="30" customHeight="1" x14ac:dyDescent="0.25">
      <c r="A215" s="4">
        <v>214</v>
      </c>
      <c r="B215" s="5" t="s">
        <v>404</v>
      </c>
      <c r="C215" s="5" t="s">
        <v>205</v>
      </c>
      <c r="D215" s="5" t="s">
        <v>545</v>
      </c>
      <c r="E215" s="5" t="s">
        <v>206</v>
      </c>
      <c r="F215" s="5" t="s">
        <v>226</v>
      </c>
      <c r="G215" s="4">
        <v>2016</v>
      </c>
      <c r="H215" s="5" t="s">
        <v>467</v>
      </c>
      <c r="J215" s="6"/>
    </row>
    <row r="216" spans="1:10" ht="30" customHeight="1" x14ac:dyDescent="0.25">
      <c r="A216" s="4">
        <v>215</v>
      </c>
      <c r="B216" s="5" t="s">
        <v>417</v>
      </c>
      <c r="C216" s="5" t="s">
        <v>26</v>
      </c>
      <c r="D216" s="5" t="s">
        <v>644</v>
      </c>
      <c r="E216" s="5" t="s">
        <v>31</v>
      </c>
      <c r="F216" s="5" t="s">
        <v>36</v>
      </c>
      <c r="G216" s="4">
        <v>2010</v>
      </c>
      <c r="H216" s="5" t="s">
        <v>467</v>
      </c>
      <c r="J216" s="6"/>
    </row>
    <row r="217" spans="1:10" ht="30" customHeight="1" x14ac:dyDescent="0.25">
      <c r="A217" s="4">
        <v>216</v>
      </c>
      <c r="B217" s="5" t="s">
        <v>417</v>
      </c>
      <c r="C217" s="5" t="s">
        <v>52</v>
      </c>
      <c r="D217" s="5" t="s">
        <v>450</v>
      </c>
      <c r="E217" s="5" t="s">
        <v>53</v>
      </c>
      <c r="F217" s="5" t="s">
        <v>11</v>
      </c>
      <c r="G217" s="4">
        <v>2015</v>
      </c>
      <c r="H217" s="5" t="s">
        <v>467</v>
      </c>
      <c r="J217" s="6"/>
    </row>
    <row r="218" spans="1:10" ht="30" customHeight="1" x14ac:dyDescent="0.25">
      <c r="A218" s="4">
        <v>217</v>
      </c>
      <c r="B218" s="5" t="s">
        <v>404</v>
      </c>
      <c r="C218" s="5" t="s">
        <v>371</v>
      </c>
      <c r="D218" s="5" t="s">
        <v>436</v>
      </c>
      <c r="E218" s="5" t="s">
        <v>335</v>
      </c>
      <c r="F218" s="5" t="s">
        <v>225</v>
      </c>
      <c r="G218" s="4">
        <v>2009</v>
      </c>
      <c r="H218" s="5" t="s">
        <v>467</v>
      </c>
      <c r="J218" s="6"/>
    </row>
    <row r="219" spans="1:10" ht="30" customHeight="1" x14ac:dyDescent="0.25">
      <c r="A219" s="4">
        <v>218</v>
      </c>
      <c r="B219" s="5" t="s">
        <v>404</v>
      </c>
      <c r="C219" s="5" t="s">
        <v>372</v>
      </c>
      <c r="D219" s="5" t="s">
        <v>437</v>
      </c>
      <c r="E219" s="5" t="s">
        <v>336</v>
      </c>
      <c r="F219" s="5" t="s">
        <v>221</v>
      </c>
      <c r="G219" s="4">
        <v>1989</v>
      </c>
      <c r="H219" s="5" t="s">
        <v>467</v>
      </c>
      <c r="J219" s="6"/>
    </row>
    <row r="220" spans="1:10" ht="30" customHeight="1" x14ac:dyDescent="0.25">
      <c r="A220" s="4">
        <v>219</v>
      </c>
      <c r="B220" s="5" t="s">
        <v>404</v>
      </c>
      <c r="C220" s="5" t="s">
        <v>324</v>
      </c>
      <c r="D220" s="5" t="s">
        <v>438</v>
      </c>
      <c r="E220" s="5" t="s">
        <v>336</v>
      </c>
      <c r="F220" s="5" t="s">
        <v>221</v>
      </c>
      <c r="G220" s="4">
        <v>1989</v>
      </c>
      <c r="H220" s="5" t="s">
        <v>467</v>
      </c>
      <c r="J220" s="6"/>
    </row>
    <row r="221" spans="1:10" ht="30" customHeight="1" x14ac:dyDescent="0.25">
      <c r="A221" s="4">
        <v>220</v>
      </c>
      <c r="B221" s="5" t="s">
        <v>404</v>
      </c>
      <c r="C221" s="5" t="s">
        <v>373</v>
      </c>
      <c r="D221" s="5" t="s">
        <v>439</v>
      </c>
      <c r="E221" s="5" t="s">
        <v>11</v>
      </c>
      <c r="F221" s="5" t="s">
        <v>11</v>
      </c>
      <c r="G221" s="4">
        <v>1959</v>
      </c>
      <c r="H221" s="5" t="s">
        <v>467</v>
      </c>
      <c r="J221" s="6"/>
    </row>
    <row r="222" spans="1:10" ht="30" customHeight="1" x14ac:dyDescent="0.25">
      <c r="A222" s="4">
        <v>221</v>
      </c>
      <c r="B222" s="5" t="s">
        <v>404</v>
      </c>
      <c r="C222" s="5" t="s">
        <v>325</v>
      </c>
      <c r="D222" s="5" t="s">
        <v>441</v>
      </c>
      <c r="E222" s="5" t="s">
        <v>338</v>
      </c>
      <c r="F222" s="5" t="s">
        <v>345</v>
      </c>
      <c r="G222" s="4">
        <v>1982</v>
      </c>
      <c r="H222" s="5" t="s">
        <v>467</v>
      </c>
      <c r="J222" s="6"/>
    </row>
    <row r="223" spans="1:10" ht="30" customHeight="1" x14ac:dyDescent="0.25">
      <c r="A223" s="4">
        <v>222</v>
      </c>
      <c r="B223" s="5" t="s">
        <v>404</v>
      </c>
      <c r="C223" s="5" t="s">
        <v>374</v>
      </c>
      <c r="D223" s="5" t="s">
        <v>440</v>
      </c>
      <c r="E223" s="5" t="s">
        <v>337</v>
      </c>
      <c r="F223" s="5" t="s">
        <v>345</v>
      </c>
      <c r="G223" s="4">
        <v>1989</v>
      </c>
      <c r="H223" s="5" t="s">
        <v>467</v>
      </c>
      <c r="J223" s="6"/>
    </row>
    <row r="224" spans="1:10" ht="30" customHeight="1" x14ac:dyDescent="0.25">
      <c r="A224" s="4">
        <v>223</v>
      </c>
      <c r="B224" s="5" t="s">
        <v>404</v>
      </c>
      <c r="C224" s="5" t="s">
        <v>326</v>
      </c>
      <c r="D224" s="5" t="s">
        <v>442</v>
      </c>
      <c r="E224" s="5" t="s">
        <v>339</v>
      </c>
      <c r="F224" s="5" t="s">
        <v>110</v>
      </c>
      <c r="G224" s="4">
        <v>1987</v>
      </c>
      <c r="H224" s="5" t="s">
        <v>467</v>
      </c>
      <c r="J224" s="6"/>
    </row>
    <row r="225" spans="1:10" ht="30" customHeight="1" x14ac:dyDescent="0.25">
      <c r="A225" s="4">
        <v>224</v>
      </c>
      <c r="B225" s="5" t="s">
        <v>404</v>
      </c>
      <c r="C225" s="5" t="s">
        <v>375</v>
      </c>
      <c r="D225" s="5" t="s">
        <v>443</v>
      </c>
      <c r="E225" s="5" t="s">
        <v>340</v>
      </c>
      <c r="F225" s="5" t="s">
        <v>218</v>
      </c>
      <c r="G225" s="4">
        <v>2005</v>
      </c>
      <c r="H225" s="5" t="s">
        <v>467</v>
      </c>
      <c r="J225" s="6"/>
    </row>
    <row r="226" spans="1:10" ht="30" customHeight="1" x14ac:dyDescent="0.25">
      <c r="A226" s="4">
        <v>225</v>
      </c>
      <c r="B226" s="5" t="s">
        <v>404</v>
      </c>
      <c r="C226" s="5" t="s">
        <v>327</v>
      </c>
      <c r="D226" s="5" t="s">
        <v>444</v>
      </c>
      <c r="E226" s="5" t="s">
        <v>340</v>
      </c>
      <c r="F226" s="5" t="s">
        <v>218</v>
      </c>
      <c r="G226" s="4">
        <v>2005</v>
      </c>
      <c r="H226" s="5" t="s">
        <v>467</v>
      </c>
      <c r="J226" s="6"/>
    </row>
    <row r="227" spans="1:10" ht="30" customHeight="1" x14ac:dyDescent="0.25">
      <c r="A227" s="4">
        <v>226</v>
      </c>
      <c r="B227" s="5" t="s">
        <v>404</v>
      </c>
      <c r="C227" s="5" t="s">
        <v>377</v>
      </c>
      <c r="D227" s="5" t="s">
        <v>466</v>
      </c>
      <c r="E227" s="5" t="s">
        <v>376</v>
      </c>
      <c r="F227" s="5" t="s">
        <v>346</v>
      </c>
      <c r="G227" s="4">
        <v>2015</v>
      </c>
      <c r="H227" s="5" t="s">
        <v>467</v>
      </c>
      <c r="J227" s="6"/>
    </row>
    <row r="228" spans="1:10" ht="30" customHeight="1" x14ac:dyDescent="0.25">
      <c r="A228" s="4">
        <v>227</v>
      </c>
      <c r="B228" s="5" t="s">
        <v>404</v>
      </c>
      <c r="C228" s="5" t="s">
        <v>378</v>
      </c>
      <c r="D228" s="5" t="s">
        <v>445</v>
      </c>
      <c r="E228" s="5" t="s">
        <v>341</v>
      </c>
      <c r="F228" s="5" t="s">
        <v>110</v>
      </c>
      <c r="G228" s="4">
        <v>1993</v>
      </c>
      <c r="H228" s="5" t="s">
        <v>467</v>
      </c>
      <c r="J228" s="6"/>
    </row>
    <row r="229" spans="1:10" ht="30" customHeight="1" x14ac:dyDescent="0.25">
      <c r="A229" s="4">
        <v>228</v>
      </c>
      <c r="B229" s="5" t="s">
        <v>404</v>
      </c>
      <c r="C229" s="5" t="s">
        <v>328</v>
      </c>
      <c r="D229" s="5" t="s">
        <v>446</v>
      </c>
      <c r="E229" s="5" t="s">
        <v>341</v>
      </c>
      <c r="F229" s="5" t="s">
        <v>110</v>
      </c>
      <c r="G229" s="4">
        <v>1993</v>
      </c>
      <c r="H229" s="5" t="s">
        <v>467</v>
      </c>
      <c r="J229" s="6"/>
    </row>
    <row r="230" spans="1:10" ht="30" customHeight="1" x14ac:dyDescent="0.25">
      <c r="A230" s="4">
        <v>229</v>
      </c>
      <c r="B230" s="5" t="s">
        <v>404</v>
      </c>
      <c r="C230" s="5" t="s">
        <v>329</v>
      </c>
      <c r="D230" s="5" t="s">
        <v>447</v>
      </c>
      <c r="E230" s="5" t="s">
        <v>341</v>
      </c>
      <c r="F230" s="5" t="s">
        <v>110</v>
      </c>
      <c r="G230" s="4">
        <v>1993</v>
      </c>
      <c r="H230" s="5" t="s">
        <v>467</v>
      </c>
      <c r="J230" s="6"/>
    </row>
    <row r="231" spans="1:10" ht="30" customHeight="1" x14ac:dyDescent="0.25">
      <c r="A231" s="4">
        <v>230</v>
      </c>
      <c r="B231" s="5" t="s">
        <v>404</v>
      </c>
      <c r="C231" s="5" t="s">
        <v>330</v>
      </c>
      <c r="D231" s="5" t="s">
        <v>448</v>
      </c>
      <c r="E231" s="5" t="s">
        <v>341</v>
      </c>
      <c r="F231" s="5" t="s">
        <v>110</v>
      </c>
      <c r="G231" s="4">
        <v>1993</v>
      </c>
      <c r="H231" s="5" t="s">
        <v>467</v>
      </c>
      <c r="J231" s="6"/>
    </row>
    <row r="232" spans="1:10" ht="30" customHeight="1" x14ac:dyDescent="0.25">
      <c r="A232" s="4">
        <v>231</v>
      </c>
      <c r="B232" s="5" t="s">
        <v>417</v>
      </c>
      <c r="C232" s="5" t="s">
        <v>127</v>
      </c>
      <c r="D232" s="5" t="s">
        <v>456</v>
      </c>
      <c r="E232" s="5" t="s">
        <v>62</v>
      </c>
      <c r="F232" s="5" t="s">
        <v>105</v>
      </c>
      <c r="G232" s="4">
        <v>2017</v>
      </c>
      <c r="H232" s="5" t="s">
        <v>467</v>
      </c>
      <c r="J232" s="6"/>
    </row>
    <row r="233" spans="1:10" ht="30" customHeight="1" x14ac:dyDescent="0.25">
      <c r="A233" s="4">
        <v>232</v>
      </c>
      <c r="B233" s="5" t="s">
        <v>407</v>
      </c>
      <c r="C233" s="5" t="s">
        <v>215</v>
      </c>
      <c r="D233" s="5" t="s">
        <v>427</v>
      </c>
      <c r="E233" s="5" t="s">
        <v>216</v>
      </c>
      <c r="F233" s="5" t="s">
        <v>110</v>
      </c>
      <c r="G233" s="4">
        <v>2019</v>
      </c>
      <c r="H233" s="5" t="s">
        <v>467</v>
      </c>
      <c r="J233" s="6"/>
    </row>
    <row r="234" spans="1:10" ht="30" customHeight="1" x14ac:dyDescent="0.25">
      <c r="A234" s="4">
        <v>233</v>
      </c>
      <c r="B234" s="5" t="s">
        <v>401</v>
      </c>
      <c r="C234" s="5" t="s">
        <v>80</v>
      </c>
      <c r="D234" s="5" t="s">
        <v>423</v>
      </c>
      <c r="E234" s="5" t="s">
        <v>81</v>
      </c>
      <c r="F234" s="5" t="s">
        <v>116</v>
      </c>
      <c r="G234" s="4">
        <v>2018</v>
      </c>
      <c r="H234" s="5" t="s">
        <v>467</v>
      </c>
      <c r="J234" s="6"/>
    </row>
    <row r="235" spans="1:10" ht="30" customHeight="1" x14ac:dyDescent="0.25">
      <c r="A235" s="4">
        <v>234</v>
      </c>
      <c r="B235" s="5" t="s">
        <v>401</v>
      </c>
      <c r="C235" s="5" t="s">
        <v>230</v>
      </c>
      <c r="D235" s="5" t="s">
        <v>606</v>
      </c>
      <c r="E235" s="5" t="s">
        <v>180</v>
      </c>
      <c r="F235" s="5" t="s">
        <v>114</v>
      </c>
      <c r="G235" s="4">
        <v>2018</v>
      </c>
      <c r="H235" s="5" t="s">
        <v>467</v>
      </c>
      <c r="J235" s="6"/>
    </row>
    <row r="236" spans="1:10" ht="30" customHeight="1" x14ac:dyDescent="0.25">
      <c r="A236" s="4">
        <v>235</v>
      </c>
      <c r="B236" s="5" t="s">
        <v>401</v>
      </c>
      <c r="C236" s="5" t="s">
        <v>5</v>
      </c>
      <c r="D236" s="5" t="s">
        <v>621</v>
      </c>
      <c r="E236" s="5" t="s">
        <v>6</v>
      </c>
      <c r="F236" s="5" t="s">
        <v>7</v>
      </c>
      <c r="G236" s="4">
        <v>2006</v>
      </c>
      <c r="H236" s="5" t="s">
        <v>467</v>
      </c>
      <c r="J236" s="6"/>
    </row>
    <row r="237" spans="1:10" ht="30" customHeight="1" x14ac:dyDescent="0.25">
      <c r="A237" s="4">
        <v>236</v>
      </c>
      <c r="B237" s="5" t="s">
        <v>401</v>
      </c>
      <c r="C237" s="5" t="s">
        <v>154</v>
      </c>
      <c r="D237" s="5" t="s">
        <v>547</v>
      </c>
      <c r="E237" s="5" t="s">
        <v>155</v>
      </c>
      <c r="F237" s="5" t="s">
        <v>108</v>
      </c>
      <c r="G237" s="4">
        <v>2019</v>
      </c>
      <c r="H237" s="5" t="s">
        <v>467</v>
      </c>
      <c r="J237" s="6"/>
    </row>
    <row r="238" spans="1:10" ht="30" customHeight="1" x14ac:dyDescent="0.25">
      <c r="A238" s="4">
        <v>237</v>
      </c>
      <c r="B238" s="5" t="s">
        <v>400</v>
      </c>
      <c r="C238" s="5" t="s">
        <v>17</v>
      </c>
      <c r="D238" s="5" t="s">
        <v>622</v>
      </c>
      <c r="E238" s="5" t="s">
        <v>18</v>
      </c>
      <c r="F238" s="5" t="s">
        <v>11</v>
      </c>
      <c r="G238" s="4">
        <v>2011</v>
      </c>
      <c r="H238" s="5" t="s">
        <v>467</v>
      </c>
      <c r="J238" s="6"/>
    </row>
    <row r="239" spans="1:10" ht="30" customHeight="1" x14ac:dyDescent="0.25">
      <c r="A239" s="4">
        <v>238</v>
      </c>
      <c r="B239" s="5" t="s">
        <v>414</v>
      </c>
      <c r="C239" s="5" t="s">
        <v>85</v>
      </c>
      <c r="D239" s="5" t="s">
        <v>546</v>
      </c>
      <c r="E239" s="5" t="s">
        <v>86</v>
      </c>
      <c r="F239" s="5" t="s">
        <v>117</v>
      </c>
      <c r="G239" s="4">
        <v>2019</v>
      </c>
      <c r="H239" s="5" t="s">
        <v>467</v>
      </c>
      <c r="J239" s="6"/>
    </row>
    <row r="240" spans="1:10" ht="30" customHeight="1" x14ac:dyDescent="0.25">
      <c r="A240" s="4">
        <v>239</v>
      </c>
      <c r="B240" s="5" t="s">
        <v>400</v>
      </c>
      <c r="C240" s="5" t="s">
        <v>41</v>
      </c>
      <c r="D240" s="5" t="s">
        <v>623</v>
      </c>
      <c r="E240" s="5" t="s">
        <v>42</v>
      </c>
      <c r="F240" s="5" t="s">
        <v>34</v>
      </c>
      <c r="G240" s="4">
        <v>2015</v>
      </c>
      <c r="H240" s="5" t="s">
        <v>467</v>
      </c>
      <c r="J240" s="6"/>
    </row>
    <row r="241" spans="10:10" ht="30" customHeight="1" x14ac:dyDescent="0.25">
      <c r="J241" s="6"/>
    </row>
  </sheetData>
  <phoneticPr fontId="1" type="noConversion"/>
  <conditionalFormatting sqref="C241:C1048576">
    <cfRule type="duplicateValues" dxfId="10" priority="1"/>
    <cfRule type="duplicateValues" dxfId="9" priority="2"/>
  </conditionalFormatting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Liu_sh</dc:creator>
  <cp:lastModifiedBy>于健</cp:lastModifiedBy>
  <cp:lastPrinted>2020-04-20T12:53:48Z</cp:lastPrinted>
  <dcterms:created xsi:type="dcterms:W3CDTF">2019-10-09T02:40:07Z</dcterms:created>
  <dcterms:modified xsi:type="dcterms:W3CDTF">2020-04-21T09:25:27Z</dcterms:modified>
</cp:coreProperties>
</file>